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uzh.sharepoint.com/sites/DIB-EntwicklungundDatenmanagementEDM/Shared Documents/Building Data Management/01_Projekte/Bauwerksdokumentation UZH/Entwicklung_UZH-Richtlinien/RL BWD UZH V2024-01/"/>
    </mc:Choice>
  </mc:AlternateContent>
  <xr:revisionPtr revIDLastSave="1233" documentId="8_{1BA760AF-D6C3-47B9-9F8A-41616E37A284}" xr6:coauthVersionLast="47" xr6:coauthVersionMax="47" xr10:uidLastSave="{AE94C6AF-D3A1-474E-96B4-907DBDF19FFB}"/>
  <bookViews>
    <workbookView xWindow="43950" yWindow="495" windowWidth="38370" windowHeight="18885" xr2:uid="{AB3FCAA6-AC3E-F741-8E52-3B9C48BA72EC}"/>
  </bookViews>
  <sheets>
    <sheet name="DTK UZH" sheetId="9" r:id="rId1"/>
  </sheets>
  <definedNames>
    <definedName name="_xlnm._FilterDatabase" localSheetId="0" hidden="1">'DTK UZH'!$A$5:$CD$1171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<sst xmlns="http://schemas.openxmlformats.org/spreadsheetml/2006/main" count="25333" uniqueCount="2982">
  <si>
    <t>Stufen</t>
  </si>
  <si>
    <t>Dokumenttypcode
nach BDM15</t>
  </si>
  <si>
    <t>Bemerkung</t>
  </si>
  <si>
    <t>Abgabe an UZH</t>
  </si>
  <si>
    <t>PDF</t>
  </si>
  <si>
    <t>DWG</t>
  </si>
  <si>
    <t>Papier</t>
  </si>
  <si>
    <t>IFC</t>
  </si>
  <si>
    <t>Andere</t>
  </si>
  <si>
    <t>Projektdokumentation (PD)</t>
  </si>
  <si>
    <t>Aufbewahrung 12 Jahre</t>
  </si>
  <si>
    <t>Aufbewahrung bis Ersatz</t>
  </si>
  <si>
    <t>Objektdokumentation (OD,
 Aufbewahrung bis Ersatz)</t>
  </si>
  <si>
    <t>Anlagendokumentation</t>
  </si>
  <si>
    <t>SIA 11 (Phasenabschlussdoku.)</t>
  </si>
  <si>
    <t>SIA 21 (Phasenabschlussdoku.)</t>
  </si>
  <si>
    <t>SIA 22 (Phasenabschlussdoku.)</t>
  </si>
  <si>
    <t>SIA 31 (Phasenabschlussdoku.)</t>
  </si>
  <si>
    <t>SIA 33 (Phasenabschlussdoku.)</t>
  </si>
  <si>
    <t>SIA 41 (Phasenabschlussdoku.)</t>
  </si>
  <si>
    <t>SIA 52 (Phasenabschlussdoku.)</t>
  </si>
  <si>
    <t>Fachbereich (SIA-Agent)</t>
  </si>
  <si>
    <t>Alle</t>
  </si>
  <si>
    <t>Architektur (V010101)</t>
  </si>
  <si>
    <t>Landschaftarchitekur (V010102)</t>
  </si>
  <si>
    <t>Bauingenieurwesen (V010201)</t>
  </si>
  <si>
    <t>Elektro (V010301)</t>
  </si>
  <si>
    <t>Lüftung (V010303)</t>
  </si>
  <si>
    <t>Sanitär (V010305)</t>
  </si>
  <si>
    <t>Gebäudeautomation (V010306)</t>
  </si>
  <si>
    <t>Geologie (V010402)</t>
  </si>
  <si>
    <t>Geotechnik (V010403)</t>
  </si>
  <si>
    <t>Fassadenplanung (V010404)</t>
  </si>
  <si>
    <t>Bauphysik (V010405)</t>
  </si>
  <si>
    <t>Bauökonomie (V010407)</t>
  </si>
  <si>
    <t>Koordination (V010408)</t>
  </si>
  <si>
    <t>Brandschutzplanung (V010410)</t>
  </si>
  <si>
    <t>Betriebsplanung (V010411)</t>
  </si>
  <si>
    <t>Facility Management (V010412)</t>
  </si>
  <si>
    <t>Laborplanung (V010413)</t>
  </si>
  <si>
    <t>O</t>
  </si>
  <si>
    <t>Organisation</t>
  </si>
  <si>
    <t/>
  </si>
  <si>
    <t>O01</t>
  </si>
  <si>
    <t>Stammorganisation</t>
  </si>
  <si>
    <t>O01001</t>
  </si>
  <si>
    <t>Immobilienhandbuch</t>
  </si>
  <si>
    <t>Das Immobilienhandbuch regelt die Abläufe, Zuständigkeiten, Kompetenzen sowie die Formen der Zusammenarbeit im Immobilienmanagement</t>
  </si>
  <si>
    <t>x</t>
  </si>
  <si>
    <t>O01002</t>
  </si>
  <si>
    <t>Organigramm Stammorganisation</t>
  </si>
  <si>
    <t>Grafische Darstellung des logischen Aufbaus einer  Stammorganisation</t>
  </si>
  <si>
    <t>O01003</t>
  </si>
  <si>
    <t>Adressverzeichnis Stammorganisation</t>
  </si>
  <si>
    <t>Verzeichnis aller Namen und Adressen einer Stammorganisation</t>
  </si>
  <si>
    <t>O02</t>
  </si>
  <si>
    <t>Projektmananagement</t>
  </si>
  <si>
    <t>O02001</t>
  </si>
  <si>
    <t>O02002</t>
  </si>
  <si>
    <t>Projekthandbuch</t>
  </si>
  <si>
    <t>Das Projekthandbuch regelt die Abläufe, Zuständigkeiten, Kompetenzen, sowie die Formen der Zusammenarbeit im Projektmanagement</t>
  </si>
  <si>
    <t>O02003</t>
  </si>
  <si>
    <t>O02004</t>
  </si>
  <si>
    <t>O02005</t>
  </si>
  <si>
    <t>O02006</t>
  </si>
  <si>
    <t>O02007</t>
  </si>
  <si>
    <t>O02008</t>
  </si>
  <si>
    <t>O02009</t>
  </si>
  <si>
    <t>Projektstatusbericht</t>
  </si>
  <si>
    <t>Bericht über den aktuellen Stand des Projektes und die weiteren Schritte</t>
  </si>
  <si>
    <t>O02010</t>
  </si>
  <si>
    <t>Funktionendiagramm</t>
  </si>
  <si>
    <t>Aufstellung aller Aufgaben, Verantwortungen und Kompetenzen</t>
  </si>
  <si>
    <t xml:space="preserve">  </t>
  </si>
  <si>
    <t>Antrag an eine übergeordnete Stelle für die Freigabe von Projektänderungen</t>
  </si>
  <si>
    <t>O03</t>
  </si>
  <si>
    <t>Betriebsorganisation</t>
  </si>
  <si>
    <t>O03001</t>
  </si>
  <si>
    <t>Betriebsführungshandbuch</t>
  </si>
  <si>
    <t>Regelt die Abläufe, Zuständigkeiten, Kompetenzen sowie die Formen der Zusammenarbeit im Facility Management</t>
  </si>
  <si>
    <t>O03002</t>
  </si>
  <si>
    <t>Pflichtenheft Sicherheitsbeauftragter Brandschutz</t>
  </si>
  <si>
    <t>O03003</t>
  </si>
  <si>
    <t>O04</t>
  </si>
  <si>
    <t>Qualitätsmanagement</t>
  </si>
  <si>
    <t>O04001</t>
  </si>
  <si>
    <t>Risikoanalyse</t>
  </si>
  <si>
    <t>Risikoanalyse (Top-Down (erst Bauherrschaft, dann Planungsteam, Fachplaner, Unternehmer) wird bei jedem Phasenstart wiederholt revidiert</t>
  </si>
  <si>
    <t>O04002</t>
  </si>
  <si>
    <t>Beschrieb wie das PQM System in diesem spezifischen Projekt gehandhabt wird</t>
  </si>
  <si>
    <t>O04003</t>
  </si>
  <si>
    <t>PQM-Vereinbarung</t>
  </si>
  <si>
    <t>PQM wird zwischen Bauherrschaft und Auftragnehmer vereinbart</t>
  </si>
  <si>
    <t>O04004</t>
  </si>
  <si>
    <t>O04005</t>
  </si>
  <si>
    <t>PQM-Prüfnachweis</t>
  </si>
  <si>
    <t>Jeder Beteiligte liefert seine Nachweisdokumente ans PQM</t>
  </si>
  <si>
    <t>O04006</t>
  </si>
  <si>
    <t>PQM-Überwachung</t>
  </si>
  <si>
    <t>Festgelegte Massnahmen aus der Überprüfung des Kontrollplans</t>
  </si>
  <si>
    <t>Checkliste</t>
  </si>
  <si>
    <t>Inspektions- und Wartungscheckliste</t>
  </si>
  <si>
    <t>Checkliste für die Wartung von Anlagen</t>
  </si>
  <si>
    <t>Regulatorienhandbuch</t>
  </si>
  <si>
    <t>Handbuch/Sammlung aller wichtigen Regulatorien, welche das Bauwerk und deren Anlagen betreffen</t>
  </si>
  <si>
    <t>O05</t>
  </si>
  <si>
    <t>Informationsmanagement</t>
  </si>
  <si>
    <t>O05001</t>
  </si>
  <si>
    <t>Informationskonzept</t>
  </si>
  <si>
    <t>Konzept zur Festlegung der Verbreitung von Informationen über Bauwerke und Projekte</t>
  </si>
  <si>
    <t>O05002</t>
  </si>
  <si>
    <t>Kommunikationskonzept</t>
  </si>
  <si>
    <t>Konzept über die Art und Form Kommunikation innerhalb einer Organisation und gegen Aussen</t>
  </si>
  <si>
    <t>O05003</t>
  </si>
  <si>
    <t>Datenaustauschvereinbarung</t>
  </si>
  <si>
    <t>Vereinbarung über den projektspezifischen Datenaustausch</t>
  </si>
  <si>
    <t>O05004</t>
  </si>
  <si>
    <t>Dokumentationskonzept</t>
  </si>
  <si>
    <t>Beschreibt die Anforderungen an die Bauwerksdokumentation</t>
  </si>
  <si>
    <t>O05005</t>
  </si>
  <si>
    <t>Konzept für Revisionsunterlagen Brandschutz</t>
  </si>
  <si>
    <t>O05006</t>
  </si>
  <si>
    <t>DM-Handbuch</t>
  </si>
  <si>
    <t>Regelt die Datenmanagement-Prozesse sowie Inhalte und Formen der Bauwerksdokumentation</t>
  </si>
  <si>
    <t>DM-Prüfprotokoll</t>
  </si>
  <si>
    <t>Qualitätsprüfprotokoll für die Bauwerksdokumentation</t>
  </si>
  <si>
    <t>O06</t>
  </si>
  <si>
    <t>Termine</t>
  </si>
  <si>
    <t>O06001</t>
  </si>
  <si>
    <t>Terminplan</t>
  </si>
  <si>
    <t>Auflistung von Start- und Endterminen von Aufgaben und Meilensteinen</t>
  </si>
  <si>
    <t>O06002</t>
  </si>
  <si>
    <t>Netzplan</t>
  </si>
  <si>
    <t>O07</t>
  </si>
  <si>
    <t>Einsatzpläne</t>
  </si>
  <si>
    <t>O07001</t>
  </si>
  <si>
    <t>Piketteinsatzplan</t>
  </si>
  <si>
    <t>Organisation der Piketteinsätze über einen bestimmten Zeitraum</t>
  </si>
  <si>
    <t>O07002</t>
  </si>
  <si>
    <t>Reinigungseinsatzplan</t>
  </si>
  <si>
    <t>Organisation der Reinigungseinsätze über einen bestimmten Zeitraum</t>
  </si>
  <si>
    <t>O07003</t>
  </si>
  <si>
    <t>Wartungsplan</t>
  </si>
  <si>
    <t>Übersicht der geplanten bzw. der zu planenden Wartungen</t>
  </si>
  <si>
    <t>Inspektionsplan</t>
  </si>
  <si>
    <t>O08</t>
  </si>
  <si>
    <t>Dokumentenverzeichnisse</t>
  </si>
  <si>
    <t>O08001</t>
  </si>
  <si>
    <t>O08002</t>
  </si>
  <si>
    <t>O09</t>
  </si>
  <si>
    <t>Verzeichnisse</t>
  </si>
  <si>
    <t>O09001</t>
  </si>
  <si>
    <t>Telefonverzeichnis</t>
  </si>
  <si>
    <t>Verzeichnis mit Mitarbeitern und  Telefonnummern</t>
  </si>
  <si>
    <t>O09002</t>
  </si>
  <si>
    <t>Verzeichnis der Mieter und Eigentümer</t>
  </si>
  <si>
    <t>Eigentümerverzeichnis</t>
  </si>
  <si>
    <t>Mieterverzeichnis</t>
  </si>
  <si>
    <t>Bewirtschafterverzeichnis</t>
  </si>
  <si>
    <t>O10</t>
  </si>
  <si>
    <t>Korrespondenz und Protokolle</t>
  </si>
  <si>
    <t>O10001</t>
  </si>
  <si>
    <t>Sitzungs- und Beschlussprotokoll</t>
  </si>
  <si>
    <t>Dokumentation von relevanten Vorgängen und deren Reihenfolge, Zeitpunkt, Auftraggeber und Verantwortliche im Rahmen von Besprechungen</t>
  </si>
  <si>
    <t>O10002</t>
  </si>
  <si>
    <t>Übergabeprotokoll Bewirtschaftung</t>
  </si>
  <si>
    <t>Protokoll der Übergabe der Bewirtschaftung an den Bewirtschafter oder einen Betreiber</t>
  </si>
  <si>
    <t>O10003</t>
  </si>
  <si>
    <t>Übergabeprotokoll Mietvertrag</t>
  </si>
  <si>
    <t>Protokoll der Übergabe/Übernahme eines Mietobjekts</t>
  </si>
  <si>
    <t>O10004</t>
  </si>
  <si>
    <t>Aktennotiz</t>
  </si>
  <si>
    <t>O10005</t>
  </si>
  <si>
    <t>Pendenzenliste</t>
  </si>
  <si>
    <t>Zusammenstellung aller schwebenden, unerledigten Angelegenheiten</t>
  </si>
  <si>
    <t>O10006</t>
  </si>
  <si>
    <t>Projektänderungsverzeichnis</t>
  </si>
  <si>
    <t>Verzeichnis aller Projektänderungen</t>
  </si>
  <si>
    <t>O10007</t>
  </si>
  <si>
    <t>Behördenkorrespondenz</t>
  </si>
  <si>
    <t>Korrespondenzdokumente an und von Behörden mit wichtigen aufbewahrungsrelevanten Informationen</t>
  </si>
  <si>
    <t>O10008</t>
  </si>
  <si>
    <t xml:space="preserve">Interne Korrespondenz </t>
  </si>
  <si>
    <t>Korrespondenz innerhalb des Unternehmens mit wichtigen aufbewahrungsrelevanten Informationen</t>
  </si>
  <si>
    <t>O10009</t>
  </si>
  <si>
    <t>Korrespondenz mit Beauftragten</t>
  </si>
  <si>
    <t>Korrespondenz an und von Beauftragten mit wichtigen aufbewahrungsrelevanten Informationen</t>
  </si>
  <si>
    <t>O10010</t>
  </si>
  <si>
    <t>Korrespondenz mit Mietern</t>
  </si>
  <si>
    <t>Sämtliche Korrespondenz an und von Mietvertragspartnern</t>
  </si>
  <si>
    <t>O10011</t>
  </si>
  <si>
    <t>Allgemeine Korrespondenz</t>
  </si>
  <si>
    <t>Weitere allgemeine Korrespondenz mit wichtigen aufbewahrungsrelevanten Informationen</t>
  </si>
  <si>
    <t>O10012</t>
  </si>
  <si>
    <t>Mängelrügen</t>
  </si>
  <si>
    <t>Schriftliche Meldung von Mängeln an einem Mietobjekt</t>
  </si>
  <si>
    <t>O10013</t>
  </si>
  <si>
    <t>Kündigungsschreiben</t>
  </si>
  <si>
    <t>Kündigungsschreiben eines Mietverhältnisses</t>
  </si>
  <si>
    <t>O10014</t>
  </si>
  <si>
    <t>Beschlussverzeichnis</t>
  </si>
  <si>
    <t>Verzeichnis aller Beschlüsse aus den Beschlussprotokollen</t>
  </si>
  <si>
    <t>O10015</t>
  </si>
  <si>
    <t>O10016</t>
  </si>
  <si>
    <t>Wartungsmeldung</t>
  </si>
  <si>
    <t>Offizielle Meldung einer Wartungsmassnahme</t>
  </si>
  <si>
    <t>O10017</t>
  </si>
  <si>
    <t>Störungsmeldung</t>
  </si>
  <si>
    <t>Offizielle Meldung einer Störung einer Anlage</t>
  </si>
  <si>
    <t>O10018</t>
  </si>
  <si>
    <t>Politische Vorstösse</t>
  </si>
  <si>
    <t>Anfragen aus der Politik zur Stellungnahme durch den Bauherren</t>
  </si>
  <si>
    <t>O10019</t>
  </si>
  <si>
    <t>Rechtsfälle</t>
  </si>
  <si>
    <t>Dokumente zu einem Rechtsfall</t>
  </si>
  <si>
    <t>O10020</t>
  </si>
  <si>
    <t>Korrespondenz Dritte</t>
  </si>
  <si>
    <t>Korrespondenz mit weiteren Rollen rund um ein Bauwerk</t>
  </si>
  <si>
    <t>O11</t>
  </si>
  <si>
    <t>Quittungen</t>
  </si>
  <si>
    <t>O11001</t>
  </si>
  <si>
    <t>Schlüssel- und Kartenquittung</t>
  </si>
  <si>
    <t>Bestätigung für den Erhalt von Schlüsseln und Karten</t>
  </si>
  <si>
    <t>O12</t>
  </si>
  <si>
    <t>Veröffentlichungen</t>
  </si>
  <si>
    <t>O12001</t>
  </si>
  <si>
    <t>Publikation</t>
  </si>
  <si>
    <t>Veröffentlichung von Informationen zu Bauwerken und Bauprojekten</t>
  </si>
  <si>
    <t>O12002</t>
  </si>
  <si>
    <t>Öffentlichkeitsarbeit</t>
  </si>
  <si>
    <t>Korrespondenz, Artikel etc. für die Öffentlichkeitsarbeit (inkl. Präsentationen und Anlässe)</t>
  </si>
  <si>
    <t>O13</t>
  </si>
  <si>
    <t>Gesuche</t>
  </si>
  <si>
    <t>O13001</t>
  </si>
  <si>
    <t>O13002</t>
  </si>
  <si>
    <t>Gesuch Erdsondennutzung</t>
  </si>
  <si>
    <t>Antragsformular zur Nutzung von Erdwärme mittels Erdsonden</t>
  </si>
  <si>
    <t>O13003</t>
  </si>
  <si>
    <t>Gesuch Grundwassernutzung</t>
  </si>
  <si>
    <t>Antragsformular zur Nutzung von Grundwasser zu Heiz- oder Kühlzwecken</t>
  </si>
  <si>
    <t>O13004</t>
  </si>
  <si>
    <t>Gesuch Oberflächengewässernutzung</t>
  </si>
  <si>
    <t>Antragsformular zur Nutzung von Oberflächengewässer (Fluss oder See) zu Heiz- oder Kühlzwecken</t>
  </si>
  <si>
    <t>O13005</t>
  </si>
  <si>
    <t>Gesuch Bedarfsnachweiskühlung</t>
  </si>
  <si>
    <t>Antragsformular zur Bewilligung von Kältenutzung (Bedarfsnachweis nach Kühlung)</t>
  </si>
  <si>
    <t>O13006</t>
  </si>
  <si>
    <t>Gesuch für Spezialbewilligungen</t>
  </si>
  <si>
    <t>Antragsformular für weitere Bewilligungen</t>
  </si>
  <si>
    <t>O13007</t>
  </si>
  <si>
    <t>Gesuch Feuerpolizei</t>
  </si>
  <si>
    <t>Antragsformular an die Feuerpolizei</t>
  </si>
  <si>
    <t>O13008</t>
  </si>
  <si>
    <t>Baugesuch</t>
  </si>
  <si>
    <t>Antragsformular für die Baubewilligung</t>
  </si>
  <si>
    <t>O13009</t>
  </si>
  <si>
    <t>Konzessionsgesuch</t>
  </si>
  <si>
    <t>Antragsformular zum Erhalt von Konzessionen</t>
  </si>
  <si>
    <t>O13010</t>
  </si>
  <si>
    <t>Subventionsantrag</t>
  </si>
  <si>
    <t>Antragsformular für Subventionsleistungen</t>
  </si>
  <si>
    <t>O13011</t>
  </si>
  <si>
    <t>Gesuch Werbung</t>
  </si>
  <si>
    <t>Antragsformular zur Präsentation von Werbung</t>
  </si>
  <si>
    <t>O13012</t>
  </si>
  <si>
    <t>Mietformular</t>
  </si>
  <si>
    <t>O14</t>
  </si>
  <si>
    <t>Bewilligungen</t>
  </si>
  <si>
    <t>O14001</t>
  </si>
  <si>
    <t>O14002</t>
  </si>
  <si>
    <t>Bewilligung Erdsondennutzung</t>
  </si>
  <si>
    <t>Bewilligung zur Nutzung von Erdwärme mittels Erdsonden</t>
  </si>
  <si>
    <t>O14003</t>
  </si>
  <si>
    <t>Bewilligung Grundwassernutzung</t>
  </si>
  <si>
    <t>Bewilligung zur Nutzung von Grundwasser zu Heiz- oder Kühlzwecken</t>
  </si>
  <si>
    <t>O14004</t>
  </si>
  <si>
    <t>Bewilligung Oberflächengewässernutzung</t>
  </si>
  <si>
    <t>Bewilligung zur Nutzung von Oberflächengewässer (Fluss oder See) zu Heiz- oder Kühlzwecken</t>
  </si>
  <si>
    <t>O14005</t>
  </si>
  <si>
    <t>Bewilligung Bedarfsnachweiskühlung</t>
  </si>
  <si>
    <t>Bewilligung von Kältenutzung (Bedarfsnachweis nach Kühlung)</t>
  </si>
  <si>
    <t>O14006</t>
  </si>
  <si>
    <t>Spezialbewilligung</t>
  </si>
  <si>
    <t>Bewilligung für weitere Themenbereiche</t>
  </si>
  <si>
    <t>O14007</t>
  </si>
  <si>
    <t>Entscheid Feuerpolizei</t>
  </si>
  <si>
    <t>Baubewilligung von der Feuerpolizei</t>
  </si>
  <si>
    <t>O14008</t>
  </si>
  <si>
    <t>Baubewilligung mit Beilagen</t>
  </si>
  <si>
    <t>Baubewilligung inkl. unterzeichnete Pläne</t>
  </si>
  <si>
    <t>O14009</t>
  </si>
  <si>
    <t>Baurechtsentscheid</t>
  </si>
  <si>
    <t>Baurechtsentscheid (Erstinstanzliches Organ bei Baurechtsfällen)</t>
  </si>
  <si>
    <t>O14010</t>
  </si>
  <si>
    <t>O14011</t>
  </si>
  <si>
    <t>O14012</t>
  </si>
  <si>
    <t>Konzessionsbewilligung</t>
  </si>
  <si>
    <t>Bewilligung für eine Konzession</t>
  </si>
  <si>
    <t>O14013</t>
  </si>
  <si>
    <t>Subventionszusage</t>
  </si>
  <si>
    <t>Zusage eines Subventionsantrages</t>
  </si>
  <si>
    <t>O14014</t>
  </si>
  <si>
    <t>Bewilligung Werbung</t>
  </si>
  <si>
    <t>Bewilligung zur Präsentation von Werbung</t>
  </si>
  <si>
    <t>O14015</t>
  </si>
  <si>
    <t>Behördliche Auflagen</t>
  </si>
  <si>
    <t>Von einer Behörde vorgeschriebene Auflagen im Rahmen einer Bewilligung</t>
  </si>
  <si>
    <t>O14016</t>
  </si>
  <si>
    <t>Zutrittsbewilligung</t>
  </si>
  <si>
    <t>Bewilligung für den Zutritt in eine Baustelle oder ein bestehendes Bauwerk</t>
  </si>
  <si>
    <t>O14017</t>
  </si>
  <si>
    <t>Parkkarte</t>
  </si>
  <si>
    <t>Parkbewilligung</t>
  </si>
  <si>
    <t>O15</t>
  </si>
  <si>
    <t>Technische Protokolle</t>
  </si>
  <si>
    <t>O15001</t>
  </si>
  <si>
    <t>Vorabnahmeprotokoll</t>
  </si>
  <si>
    <t>Vorabnahmeprotokoll wird  im Rahmen einer Abnahme während der Objektfertigstellung geführt</t>
  </si>
  <si>
    <t>O15002</t>
  </si>
  <si>
    <t>O15003</t>
  </si>
  <si>
    <t>Protokoll integrale Tests</t>
  </si>
  <si>
    <t>Abnahmeprotokoll der integralen Tests</t>
  </si>
  <si>
    <t>O15004</t>
  </si>
  <si>
    <t>Inbetriebnahmeprotokoll</t>
  </si>
  <si>
    <t>Inbetriebnahmeprotokoll wird bei der Inbetriebnahme eines Objektes oder Anlage geführt</t>
  </si>
  <si>
    <t>O15005</t>
  </si>
  <si>
    <t>Mängelliste</t>
  </si>
  <si>
    <t>Verzeichnis aller Mängel</t>
  </si>
  <si>
    <t>O15006</t>
  </si>
  <si>
    <t>Korrekturinformationen der Unternehmer</t>
  </si>
  <si>
    <t>O15007</t>
  </si>
  <si>
    <t>Inspektionsprotokoll</t>
  </si>
  <si>
    <t>Protokoll mit Ergebnissen und Massnahmen im Rahmen einer Inspektion</t>
  </si>
  <si>
    <t>O15008</t>
  </si>
  <si>
    <t>Messprotokoll</t>
  </si>
  <si>
    <t>Protokollierung von Messdaten der einzelnen Messpunkte</t>
  </si>
  <si>
    <t>O15009</t>
  </si>
  <si>
    <t>Ereignisprotokoll</t>
  </si>
  <si>
    <t>Liste von meldepflichtigen Ereignissen im Rahmen eines Prozesses.</t>
  </si>
  <si>
    <t>O15010</t>
  </si>
  <si>
    <t>Schlussprotokoll</t>
  </si>
  <si>
    <t>Festhalten der abschliessenden Prüfung des Bauwerk nach Ablauf der Garantiefrist (SIA118, Art. 177)</t>
  </si>
  <si>
    <t>O15011</t>
  </si>
  <si>
    <t>Massnahmenkatalog</t>
  </si>
  <si>
    <t>Liste geplanter Massnahmen</t>
  </si>
  <si>
    <t>O15012</t>
  </si>
  <si>
    <t>Instandsetzungsprotokoll</t>
  </si>
  <si>
    <t>Protokoll einer Reparatur</t>
  </si>
  <si>
    <t>O15013</t>
  </si>
  <si>
    <t>Installationsattest</t>
  </si>
  <si>
    <t>O15014</t>
  </si>
  <si>
    <t>Rissprotokoll</t>
  </si>
  <si>
    <t>Dokumentation über Risse/Schäden an den Bestandsbauten während der Bauzeit</t>
  </si>
  <si>
    <t>O16</t>
  </si>
  <si>
    <t>Journale</t>
  </si>
  <si>
    <t>O16001</t>
  </si>
  <si>
    <t>Baujournal</t>
  </si>
  <si>
    <t>O16002</t>
  </si>
  <si>
    <t>Betriebsjournal</t>
  </si>
  <si>
    <t>Journal zum Festhalten von Ereignissen, Veränderungen etc. in einem Bauwerk während der Betriebsphase</t>
  </si>
  <si>
    <t>O16003</t>
  </si>
  <si>
    <t>Besucherjournal</t>
  </si>
  <si>
    <t>Registration der angemeldeten Besucher inkl. weiteren Angaben zum Aufenthalt und Dauer</t>
  </si>
  <si>
    <t>O16004</t>
  </si>
  <si>
    <t>Parkplatzjournal</t>
  </si>
  <si>
    <t>Registration der angemeldeten Parkplatznutzer inkl. weiteren Angaben zum Aufenthalt und Dauer</t>
  </si>
  <si>
    <t>O16005</t>
  </si>
  <si>
    <t>Ereignisjournal</t>
  </si>
  <si>
    <t>Registration aller wichtigen Ereignisse in und um ein Bauwerk</t>
  </si>
  <si>
    <t>O16006</t>
  </si>
  <si>
    <t>Logbuch</t>
  </si>
  <si>
    <t>Automatische Registration aller wichtigen Ereignisse einer Anlage</t>
  </si>
  <si>
    <t>O16007</t>
  </si>
  <si>
    <t>Wartungsjournal</t>
  </si>
  <si>
    <t>Liste der durchgeführten Wartungen</t>
  </si>
  <si>
    <t>K</t>
  </si>
  <si>
    <t>Verträge und Kosten</t>
  </si>
  <si>
    <t>K01</t>
  </si>
  <si>
    <t>Kostenplanung</t>
  </si>
  <si>
    <t>K01001</t>
  </si>
  <si>
    <t>Kostenaufstellung mit einer Genauigkeit von +/- 25%</t>
  </si>
  <si>
    <t>K01002</t>
  </si>
  <si>
    <t>K01003</t>
  </si>
  <si>
    <t>Kostenaufstellung mit einer Genauigkeit von +/- 5%</t>
  </si>
  <si>
    <t>K01004</t>
  </si>
  <si>
    <t>K01005</t>
  </si>
  <si>
    <t>Kostenstudie</t>
  </si>
  <si>
    <t>Studie über die Ermittlung der wahrscheinlichen Kosten eines Projekts</t>
  </si>
  <si>
    <t>K01006</t>
  </si>
  <si>
    <t>Investitionsplan</t>
  </si>
  <si>
    <t>Auflistung von mittel- und langfristigen Investitionen in und um ein Bauwerk</t>
  </si>
  <si>
    <t>K01007</t>
  </si>
  <si>
    <t>Übersicht aller Ausgaben für den Betrieb und die Nutzung eines Bauwerks und dessen Anlagen</t>
  </si>
  <si>
    <t>K01008</t>
  </si>
  <si>
    <t>Projektierungskostenplan</t>
  </si>
  <si>
    <t>Übersicht aller Ausgaben für Projektierungstätigkeiten</t>
  </si>
  <si>
    <t>K01009</t>
  </si>
  <si>
    <t xml:space="preserve">Kreditbewilligungen </t>
  </si>
  <si>
    <t>Bewilligung eines Kredites</t>
  </si>
  <si>
    <t>Investitionsantrag</t>
  </si>
  <si>
    <t>Antrag für eine Investition</t>
  </si>
  <si>
    <t>Budgetantrag</t>
  </si>
  <si>
    <t>Anträge für die Aufnahmen von Leistungen und Lieferungen ins Budget</t>
  </si>
  <si>
    <t>K01012</t>
  </si>
  <si>
    <t>Budget</t>
  </si>
  <si>
    <t>K01013</t>
  </si>
  <si>
    <t>Kreditantrag</t>
  </si>
  <si>
    <t>Antrag für einen Kredit</t>
  </si>
  <si>
    <t>K01014</t>
  </si>
  <si>
    <t>Verpflichtungskredit</t>
  </si>
  <si>
    <t>Freigabeantrag für einen Baukredit gegenüber dem Bund (Nach Bundesbeschluss)</t>
  </si>
  <si>
    <t>K01015</t>
  </si>
  <si>
    <t>Wirtschaftlichkeitsnachweis</t>
  </si>
  <si>
    <t>Nachweis über die Wirtschaftlichkeit der Bauwerke und deren Anlagen</t>
  </si>
  <si>
    <t>K01016</t>
  </si>
  <si>
    <t>Finanzierbarkeitsnachweis</t>
  </si>
  <si>
    <t>Nachweis über die Finanzierbarkeit von Bauwerken und Projekten</t>
  </si>
  <si>
    <t>K01017</t>
  </si>
  <si>
    <t>Mietkostenplan</t>
  </si>
  <si>
    <t>Berechnung der künftigen Mietkosten</t>
  </si>
  <si>
    <t>K01018</t>
  </si>
  <si>
    <t>Kostenoptimierung</t>
  </si>
  <si>
    <t>Berechnungen/Nachweise zur Kostenoptimierungen</t>
  </si>
  <si>
    <t>K01019</t>
  </si>
  <si>
    <t>Lebenszykluskostenberechnung</t>
  </si>
  <si>
    <t>Berechnungen der geplanten Lebenszykluskosten</t>
  </si>
  <si>
    <t>K01020</t>
  </si>
  <si>
    <t>Studienkreditbewilligung</t>
  </si>
  <si>
    <t>Bewilligung des Studienkredites</t>
  </si>
  <si>
    <t>K01021</t>
  </si>
  <si>
    <t>Projektkreditbewilligung</t>
  </si>
  <si>
    <t>Bewilligung des Projektkredites</t>
  </si>
  <si>
    <t>Baukreditbewilligung</t>
  </si>
  <si>
    <t>Bewilligung des Baukredites</t>
  </si>
  <si>
    <t>Objektbewilligung</t>
  </si>
  <si>
    <t>Bewilligung des Objektkredites</t>
  </si>
  <si>
    <t>Kostenstellenverzeichnis</t>
  </si>
  <si>
    <t>K02</t>
  </si>
  <si>
    <t>Ausschreibungsunterlagen</t>
  </si>
  <si>
    <t>K02001</t>
  </si>
  <si>
    <t>Ausschreibung</t>
  </si>
  <si>
    <t>Ausschreibungsunterlagen (Leistungsverzeichnis) ohne/mit Planunterlagen</t>
  </si>
  <si>
    <t>K02002</t>
  </si>
  <si>
    <t>Submitentenliste</t>
  </si>
  <si>
    <t>Unternehmer, welche zur Offertstellung eingeladen werden</t>
  </si>
  <si>
    <t>K02003</t>
  </si>
  <si>
    <t>Angebot</t>
  </si>
  <si>
    <t>Angebote für Bau- und Dienstleistungen</t>
  </si>
  <si>
    <t>K02004</t>
  </si>
  <si>
    <t>Angebotsbewertung</t>
  </si>
  <si>
    <t>Prüfung und Bewertung der Angebote nach Eignungs- und Zuschlagskrieterien</t>
  </si>
  <si>
    <t>K02005</t>
  </si>
  <si>
    <t>Angebotsvergleich</t>
  </si>
  <si>
    <t>Vergleiche der Angebote</t>
  </si>
  <si>
    <t>K02006</t>
  </si>
  <si>
    <t>Vergabedokument</t>
  </si>
  <si>
    <t>Vergabeantrag und Zuschlag</t>
  </si>
  <si>
    <t>K02007</t>
  </si>
  <si>
    <t>Dankesschreiben auf die abgelehnten Angebote</t>
  </si>
  <si>
    <t>K02008</t>
  </si>
  <si>
    <t>Bonitätsnachweis</t>
  </si>
  <si>
    <t>Nachweis über die Bonität bzw. Kreditwürdigkeit</t>
  </si>
  <si>
    <t>K02009</t>
  </si>
  <si>
    <t>Ausschreibungspublikation</t>
  </si>
  <si>
    <t>Publikation einer Ausschreibung</t>
  </si>
  <si>
    <t>K02010</t>
  </si>
  <si>
    <t>Öffnungsprotokoll</t>
  </si>
  <si>
    <t>Öffnungsprotokoll für Ausschreibungen und Wettbewerbe</t>
  </si>
  <si>
    <t>K02011</t>
  </si>
  <si>
    <t>Submissionsprogramm</t>
  </si>
  <si>
    <t>K03</t>
  </si>
  <si>
    <t>Vertragsunterlagen</t>
  </si>
  <si>
    <t>K03001</t>
  </si>
  <si>
    <t>K03002</t>
  </si>
  <si>
    <t>Auftrag</t>
  </si>
  <si>
    <t>Mitteilung an den Kunden über die Annahme eines Auftrages</t>
  </si>
  <si>
    <t>K03003</t>
  </si>
  <si>
    <t>Werkvertrag</t>
  </si>
  <si>
    <t>Vertrag über die Erbringung eines Werkes</t>
  </si>
  <si>
    <t>K03004</t>
  </si>
  <si>
    <t>Nachtrag</t>
  </si>
  <si>
    <t>Anträge und Bewilligungen der Nachträge</t>
  </si>
  <si>
    <t>K03005</t>
  </si>
  <si>
    <t>Service Level Agreement</t>
  </si>
  <si>
    <t>Vereinbarung über zu erbringende Leistungen</t>
  </si>
  <si>
    <t>K03006</t>
  </si>
  <si>
    <t>K03007</t>
  </si>
  <si>
    <t>Unterzeichnete Vertragsunterlagen für Service- und Wartungsleistungen</t>
  </si>
  <si>
    <t>K03008</t>
  </si>
  <si>
    <t>Solidarbürgschaft</t>
  </si>
  <si>
    <t>Vertrag für eine Solidarbürgschaft</t>
  </si>
  <si>
    <t>K03009</t>
  </si>
  <si>
    <t>Mietvertrag</t>
  </si>
  <si>
    <t>Vertrag für ein Mietverhältnis</t>
  </si>
  <si>
    <t>K03010</t>
  </si>
  <si>
    <t>Liefervertrag</t>
  </si>
  <si>
    <t>Vertrag für die Lieferung von Produkten</t>
  </si>
  <si>
    <t>K03011</t>
  </si>
  <si>
    <t>Planervertrag</t>
  </si>
  <si>
    <t>Vertrag für Planerleistungen</t>
  </si>
  <si>
    <t>K03012</t>
  </si>
  <si>
    <t>Kaufvertrag</t>
  </si>
  <si>
    <t>Vertrag über einen Kauf einer Immobilie</t>
  </si>
  <si>
    <t>K03013</t>
  </si>
  <si>
    <t>Leasingvertrag</t>
  </si>
  <si>
    <t>Vertrag über ein Leasing eines Anlageteils</t>
  </si>
  <si>
    <t>K03014</t>
  </si>
  <si>
    <t>Auftragsmeldung</t>
  </si>
  <si>
    <t>Unterzeichnete Verträge, Bestellungen, Aufträge für Planungs- und Erstellungsleistungen</t>
  </si>
  <si>
    <t>K03015</t>
  </si>
  <si>
    <t>Dienstbarkeitsvertrag</t>
  </si>
  <si>
    <t>Vertrag über das Nutzungsrecht einer fremden Sache</t>
  </si>
  <si>
    <t>K03016</t>
  </si>
  <si>
    <t>Baurechtsvertrag</t>
  </si>
  <si>
    <t>Vertrag über die Berechtigung, auf einem fremden Land zu bauen</t>
  </si>
  <si>
    <t>K03017</t>
  </si>
  <si>
    <t>Verfügung</t>
  </si>
  <si>
    <t>Vorbestellung eines Leistung</t>
  </si>
  <si>
    <t>K03018</t>
  </si>
  <si>
    <t>K04</t>
  </si>
  <si>
    <t>Kostenüberwachung</t>
  </si>
  <si>
    <t>K04001</t>
  </si>
  <si>
    <t>Finanzrapport Planer</t>
  </si>
  <si>
    <t>Zusammenstellung der aktuellen leistungsbezogenen Kosten für Planungen</t>
  </si>
  <si>
    <t>K04002</t>
  </si>
  <si>
    <t>K04003</t>
  </si>
  <si>
    <t>Zahlungsplan</t>
  </si>
  <si>
    <t>K05</t>
  </si>
  <si>
    <t>Rechnungsunterlagen</t>
  </si>
  <si>
    <t>K05001</t>
  </si>
  <si>
    <t>K05002</t>
  </si>
  <si>
    <t>Leistungsrapport</t>
  </si>
  <si>
    <t>Nachweis für erbrachte Leistungen</t>
  </si>
  <si>
    <t>K05003</t>
  </si>
  <si>
    <t>Lieferschein</t>
  </si>
  <si>
    <t>Nachweis für gelieferte Produkte</t>
  </si>
  <si>
    <t>K05004</t>
  </si>
  <si>
    <t>Ausmassurkunde</t>
  </si>
  <si>
    <t>Nachweis für verarbeitete Produkte</t>
  </si>
  <si>
    <t>K05005</t>
  </si>
  <si>
    <t>Zahlungsbeleg</t>
  </si>
  <si>
    <t>Buchungsbeleg einer Zahlung</t>
  </si>
  <si>
    <t>K05006</t>
  </si>
  <si>
    <t>Zahlungsanweisung</t>
  </si>
  <si>
    <t>Schriftliche Aufforderung zur Zahlung</t>
  </si>
  <si>
    <t>K06</t>
  </si>
  <si>
    <t>Kostenabrechnung (Kreditabrechnung)</t>
  </si>
  <si>
    <t>K06001</t>
  </si>
  <si>
    <t>Subventionsabrechnung</t>
  </si>
  <si>
    <t>Abrechnung von Subventionszahlungen</t>
  </si>
  <si>
    <t>K06002</t>
  </si>
  <si>
    <t>Abrechnung Bauprojektphase</t>
  </si>
  <si>
    <t>Abrechnung von Planungs- und Baukosten pro Projektphase</t>
  </si>
  <si>
    <t>K06003</t>
  </si>
  <si>
    <t>Kreditabrechnung</t>
  </si>
  <si>
    <t>Abrechnung der Projektkredite</t>
  </si>
  <si>
    <t>K06004</t>
  </si>
  <si>
    <t>Objektbuchhaltung</t>
  </si>
  <si>
    <t>Buchhaltung über die objektspezifischen Betriebs- und Instandhaltungskosten</t>
  </si>
  <si>
    <t>K06005</t>
  </si>
  <si>
    <t>Nebenkostenabrechnung</t>
  </si>
  <si>
    <t>Abrechnung/Aufstellung der Mietnebenkosten</t>
  </si>
  <si>
    <t>K06006</t>
  </si>
  <si>
    <t>Buchhaltungsabschluss</t>
  </si>
  <si>
    <t>Buchhaltungsabschluss Objektbuchhaltung</t>
  </si>
  <si>
    <t>K06007</t>
  </si>
  <si>
    <t>Abrechnung</t>
  </si>
  <si>
    <t>Abrechnung von weiteren Geschäften</t>
  </si>
  <si>
    <t>K06008</t>
  </si>
  <si>
    <t>Mietkostenabrechnung</t>
  </si>
  <si>
    <t>Abrechnung/Aufstellung der Mietkosten</t>
  </si>
  <si>
    <t>K06009</t>
  </si>
  <si>
    <t>Unternehmerschlussabrechnung</t>
  </si>
  <si>
    <t>Schlussabrechnung des Unternehmers</t>
  </si>
  <si>
    <t>K07</t>
  </si>
  <si>
    <t>Garantieunterlagen</t>
  </si>
  <si>
    <t>K07001</t>
  </si>
  <si>
    <t>Garantieschein</t>
  </si>
  <si>
    <t>Garantie über erbrachte Leistungen und Lieferungen</t>
  </si>
  <si>
    <t>K07002</t>
  </si>
  <si>
    <t>Systemgarantie</t>
  </si>
  <si>
    <t>Garantie über ein gesamtes System und dessen Funktionstüchtigkeit</t>
  </si>
  <si>
    <t>K07003</t>
  </si>
  <si>
    <t>Garantieverlängerung</t>
  </si>
  <si>
    <t>Bestätigung über die Verlängerung einer Garantie</t>
  </si>
  <si>
    <t>K07004</t>
  </si>
  <si>
    <t>Garantiemanagementliste</t>
  </si>
  <si>
    <t>Verzeichnis zur Verwaltung und Überwachung aller Garantien</t>
  </si>
  <si>
    <t>K08</t>
  </si>
  <si>
    <t>Bewertungen</t>
  </si>
  <si>
    <t>K08001</t>
  </si>
  <si>
    <t>K09</t>
  </si>
  <si>
    <t>Versicherungspolicen</t>
  </si>
  <si>
    <t>K09001</t>
  </si>
  <si>
    <t>Bauzeitversicherungspolice</t>
  </si>
  <si>
    <t>Gesetzlich obligatorische Versicherung für Neubauten sowie wesentliche An- und Umbauten mit einer Wertvermehrung.</t>
  </si>
  <si>
    <t>K09002</t>
  </si>
  <si>
    <t>Bauherrenhaftpflichtspolice</t>
  </si>
  <si>
    <t>Versicherung gegen gesetzliche Haftpflichtansprüche aufgrund der Verletzung von Verkehrssicherungspflichten bei der Durchführung eines Bauvorhabens</t>
  </si>
  <si>
    <t>K09003</t>
  </si>
  <si>
    <t>Bauwesenversicherungspolice</t>
  </si>
  <si>
    <t>Versicherung für den Schutz der Bauunternehmer oder des Bauherrn vor unvorhersehbaren Schäden während der Bauzeit</t>
  </si>
  <si>
    <t>K09004</t>
  </si>
  <si>
    <t>Gebäudeversicherungspolice</t>
  </si>
  <si>
    <t>Versicherung gegen Feuer- und Elementarschäden, Wasserschäden, Bruch der Gebäudeverglasung sowie der Gebäudehaftpflicht</t>
  </si>
  <si>
    <t>B</t>
  </si>
  <si>
    <t>Konzepte und Beschriebe</t>
  </si>
  <si>
    <t>B01</t>
  </si>
  <si>
    <t>Rahmenbedingungen</t>
  </si>
  <si>
    <t>B01001</t>
  </si>
  <si>
    <t>Vision</t>
  </si>
  <si>
    <t>Vision eines Unternehmens</t>
  </si>
  <si>
    <t>B01002</t>
  </si>
  <si>
    <t>Leitbild</t>
  </si>
  <si>
    <t>Leitbild eines Unternehmens</t>
  </si>
  <si>
    <t>B01003</t>
  </si>
  <si>
    <t>Strategische Ziele</t>
  </si>
  <si>
    <t>Aus der Vision und dem Leitbild abgeleitete strategische Ziele des Immobilienunternehmens</t>
  </si>
  <si>
    <t>Gesetzliche Anforderungen</t>
  </si>
  <si>
    <t>Anforderungen, welche vom Gesetz vorgegeben sind</t>
  </si>
  <si>
    <t>Hygienevorschriften</t>
  </si>
  <si>
    <t>Spezifische Hygienevorschriften für den Umgang mit Lebensmitteln und Gebrauchsgegenständen gemäss der Hygieneverordnung</t>
  </si>
  <si>
    <t>Strahlenschutzvorschriften</t>
  </si>
  <si>
    <t>Spezifische Strahlenvorschriften für Anlagen zur Erzeugung ionisierender Strahlen gemäss Strahlenschutzverordnung</t>
  </si>
  <si>
    <t>Schallschutzvorschriften</t>
  </si>
  <si>
    <t>Spezifische Vorschriften zum Schallschutz</t>
  </si>
  <si>
    <t>B02</t>
  </si>
  <si>
    <t>Grundstücksinformationen</t>
  </si>
  <si>
    <t>B021</t>
  </si>
  <si>
    <t>B02101</t>
  </si>
  <si>
    <t>Abschrift aller Eintragungen aus dem Grundbuch zu einem Grundstück</t>
  </si>
  <si>
    <t>B02102</t>
  </si>
  <si>
    <t>Altlastenkataster</t>
  </si>
  <si>
    <t>Verzeichnis/Kataster aller Altlasten auf einem Grundstück</t>
  </si>
  <si>
    <t>B02103</t>
  </si>
  <si>
    <t>B02104</t>
  </si>
  <si>
    <t>Gefahrenkataster</t>
  </si>
  <si>
    <t>Verzeichnis/Kataster aller störfall- und betriebsrelevanten Einheiten auf einem Grundstück</t>
  </si>
  <si>
    <t>B022</t>
  </si>
  <si>
    <t>Gebäudeinformationen</t>
  </si>
  <si>
    <t>B02201</t>
  </si>
  <si>
    <t>Objektstammblatt</t>
  </si>
  <si>
    <t>Dokument mit allen wichtigen Informationen über ein Gebäude oder einen Standort</t>
  </si>
  <si>
    <t>B02202</t>
  </si>
  <si>
    <t>Gebäude- und Geschossverzeichnis</t>
  </si>
  <si>
    <t>Verzeichnis aller Gebäude und Geschosse mit ergänzenden Informationen (z.B. Geschossfläche etc.)</t>
  </si>
  <si>
    <t>B03</t>
  </si>
  <si>
    <t>Pflichtenhefte</t>
  </si>
  <si>
    <t>B03001</t>
  </si>
  <si>
    <t>Projektdefinition</t>
  </si>
  <si>
    <t>Definition und Beschreibung des Projektauftrags</t>
  </si>
  <si>
    <t>B03002</t>
  </si>
  <si>
    <t>Pflichtenheft</t>
  </si>
  <si>
    <t xml:space="preserve">Zusammenstellung aller geforderten Leistungen im Rahmen einer Ausschreibung </t>
  </si>
  <si>
    <t>B03003</t>
  </si>
  <si>
    <t>Projektpflichtenheft</t>
  </si>
  <si>
    <t>Beschreibt Umzusetzende Bedürfnisse auf technischen und betrieblichen Anforderungen für die Projektierung und Ausführung</t>
  </si>
  <si>
    <t>B03004</t>
  </si>
  <si>
    <t>Wettbewerbsprogramm</t>
  </si>
  <si>
    <t>Programm im Rahmen einer Wettbewerbsausschreibung</t>
  </si>
  <si>
    <t>B04</t>
  </si>
  <si>
    <t>Strategien</t>
  </si>
  <si>
    <t>B04001</t>
  </si>
  <si>
    <t>Immobilienstrategie</t>
  </si>
  <si>
    <t>Beschreibt welche Schwerpunkte im Immobilienportfolio angestrebt werden sollten</t>
  </si>
  <si>
    <t>B04002</t>
  </si>
  <si>
    <t>Objektstrategie</t>
  </si>
  <si>
    <t>Beschreibt die strategischen Vorgaben für ein Bauwerk. Zudem bildet sie allfällige übergeordnete strategische Vorgaben und Portfoliostrategien ab.</t>
  </si>
  <si>
    <t>B04003</t>
  </si>
  <si>
    <t>Instandhaltungsstrategie</t>
  </si>
  <si>
    <t>Beschreibt die strategischen Vorgaben für die Instandhaltung des Bauwerks</t>
  </si>
  <si>
    <t>B04004</t>
  </si>
  <si>
    <t>B04005</t>
  </si>
  <si>
    <t>Umweltstrategie</t>
  </si>
  <si>
    <t>Beschreibt die strategischen Vorgaben und Ziele für einen nachhaltigen und umweltfreundlichen Betrieb</t>
  </si>
  <si>
    <t>B04006</t>
  </si>
  <si>
    <t>Lösungsstrategie</t>
  </si>
  <si>
    <t>Beschreibt strategische Lösungsansätze im Zusammenhang mit der geplanten Immobilie</t>
  </si>
  <si>
    <t>B04007</t>
  </si>
  <si>
    <t>Vergabestrategie</t>
  </si>
  <si>
    <t>Beschreibt strategische Vorgaben, wie eine Leistung vergeben werden soll</t>
  </si>
  <si>
    <t>B05</t>
  </si>
  <si>
    <t>Analysen und Studien</t>
  </si>
  <si>
    <t>B05001</t>
  </si>
  <si>
    <t>B05002</t>
  </si>
  <si>
    <t>Branchenanalyse</t>
  </si>
  <si>
    <t>Bericht einer systematischen Untersuchung über die Attraktivität der Bauprojektes</t>
  </si>
  <si>
    <t>B05003</t>
  </si>
  <si>
    <t>Marktanalyse</t>
  </si>
  <si>
    <t>Bericht einer systematischen Untersuchung über die Marktsituation</t>
  </si>
  <si>
    <t>B05004</t>
  </si>
  <si>
    <t>Konkurrenzanalyse</t>
  </si>
  <si>
    <t>Bericht einer systematischen Untersuchung über potentielle Konkurrenzen des geplanten Bauprojektes</t>
  </si>
  <si>
    <t>B05005</t>
  </si>
  <si>
    <t>Unternehmensanalyse</t>
  </si>
  <si>
    <t>Bericht einer systematischen Untersuchung über die Stärken und Schwächen des eigenen Unternehmens</t>
  </si>
  <si>
    <t>B05006</t>
  </si>
  <si>
    <t>Bedürfnisanalyse</t>
  </si>
  <si>
    <t>Bericht einer systematischen Untersuchung über die Nutzung und Betrieb, Bau- und Gesamtanlage sowie menschliche Bedürfnisse</t>
  </si>
  <si>
    <t>B05007</t>
  </si>
  <si>
    <t>Schadstoffanalyse</t>
  </si>
  <si>
    <t>Bericht einer systematischen Untersuchung über mögliche Schadstoffe in Bauteilen</t>
  </si>
  <si>
    <t>B05008</t>
  </si>
  <si>
    <t>Altlastenanalyse</t>
  </si>
  <si>
    <t>Bericht einer systematischen Untersuchung über mögliche Altlasten in Grundstücken</t>
  </si>
  <si>
    <t>B05009</t>
  </si>
  <si>
    <t>Zustandsanalyse</t>
  </si>
  <si>
    <t>Bericht einer systematischen Untersuchung über den Zustand eines Bauwerks oder einer Anlage (auch Immobilienbewertung genannt)</t>
  </si>
  <si>
    <t>Störfallanalyse</t>
  </si>
  <si>
    <t>Bericht einer systematischen Untersuchung im Zuzsammenhang mit dem Strahlenquellen</t>
  </si>
  <si>
    <t>B05011</t>
  </si>
  <si>
    <t>Ökobilanz</t>
  </si>
  <si>
    <t>Bericht einer systematischen Untersuchung über die ökologischen Auswirkungen der verwendeten Materialen und Bauprodukte</t>
  </si>
  <si>
    <t>Energiebilanz</t>
  </si>
  <si>
    <t>Bericht einer systematischen Untersuchung über die energetischen Auswirkungen der verwendeten Materialen und Bauprodukte</t>
  </si>
  <si>
    <t>B06</t>
  </si>
  <si>
    <t>Gutachten</t>
  </si>
  <si>
    <t>B06001</t>
  </si>
  <si>
    <t>Allgemeiner Dokumenttyp für Gutachten</t>
  </si>
  <si>
    <t>B06002</t>
  </si>
  <si>
    <t>Geologisches Gutachten</t>
  </si>
  <si>
    <t>Gutachten/Untersuchungsergebnisse über die geologische Beschaffenheit des Grundstücks gegenüber dem anwendbaren Recht</t>
  </si>
  <si>
    <t>B06003</t>
  </si>
  <si>
    <t>Lärmschutzgutachten</t>
  </si>
  <si>
    <t>Gutachten/Untersuchungsergebnisse über den Lärm/Schallschutz und die Massnahmen zu dessen Bekämpfung gegenüber dem anwendbaren Recht und gegenüber den internen Richtlinien</t>
  </si>
  <si>
    <t>B06004</t>
  </si>
  <si>
    <t>Hydrologisches Gutachten</t>
  </si>
  <si>
    <t>Gutachten/Untersuchungsergebnisse über das Grundwasser gegenüber dem anwendbaren Recht</t>
  </si>
  <si>
    <t>B06005</t>
  </si>
  <si>
    <t>Glaziologisches Gutachten</t>
  </si>
  <si>
    <t>Gutachten/Untersuchungsergebnisse über Gletscher gegenüber dem anwendbaren Recht</t>
  </si>
  <si>
    <t>B06006</t>
  </si>
  <si>
    <t>Erdbebengutachten</t>
  </si>
  <si>
    <t>Gutachten/Untersuchungsergebnisse über Erdbebensicherheit gegenüber dem anwendbaren Recht</t>
  </si>
  <si>
    <t>B06007</t>
  </si>
  <si>
    <t>Denkmalpflegerisches Gutachten</t>
  </si>
  <si>
    <t>Gutachten/Untersuchungsergebnisse über denkmalpflegerische Aspekte gegenüber dem anwendbaren Recht</t>
  </si>
  <si>
    <t>B06008</t>
  </si>
  <si>
    <t>Kunstgutachten</t>
  </si>
  <si>
    <t>Gutachten/Untersuchungsergebnisse über künstlerische Elemente am Bauwerk</t>
  </si>
  <si>
    <t>Bauphysikalisches Gutachten</t>
  </si>
  <si>
    <t>Gutachten/Untersuchungsergebnisse über die Bauphysik von bestehenden Gebäude</t>
  </si>
  <si>
    <t>B07</t>
  </si>
  <si>
    <t>Nachweise</t>
  </si>
  <si>
    <t>B07001</t>
  </si>
  <si>
    <t>B07002</t>
  </si>
  <si>
    <t>Nachweise Rauch- und Wärmeabzug</t>
  </si>
  <si>
    <t>B07003</t>
  </si>
  <si>
    <t>Energienachweis</t>
  </si>
  <si>
    <t>B07004</t>
  </si>
  <si>
    <t>Statischer Nachweis</t>
  </si>
  <si>
    <t>Nachweis über die Standsicherheit</t>
  </si>
  <si>
    <t>B07005</t>
  </si>
  <si>
    <t>Objektspezifischer Nachweis</t>
  </si>
  <si>
    <t>B07006</t>
  </si>
  <si>
    <t>Brandschutznachweis</t>
  </si>
  <si>
    <t>Nachweis über die Einhaltung der Brandschutzverordnung in einem Bauwerk</t>
  </si>
  <si>
    <t>B07007</t>
  </si>
  <si>
    <t>Zertifikate / Nachweise für die Funktionalitäten einer Anlage</t>
  </si>
  <si>
    <t>B07008</t>
  </si>
  <si>
    <t>Nachhaltigkeitsnachweis</t>
  </si>
  <si>
    <t>Nachweis über die vereinbarten Nachhaltigkeitsaspekte eines Bauwerks</t>
  </si>
  <si>
    <t>Akustiknachweis</t>
  </si>
  <si>
    <t>Nachweis über das akustische Verhalten von Raum und Bauwerk</t>
  </si>
  <si>
    <t>Schulungsnachweis</t>
  </si>
  <si>
    <t>Nachweis über die erfolgte Schulung des Personals</t>
  </si>
  <si>
    <t>B10</t>
  </si>
  <si>
    <t>Nutzungskonzepte</t>
  </si>
  <si>
    <t>B10001</t>
  </si>
  <si>
    <t>Nutzungskonzept</t>
  </si>
  <si>
    <t>Beschreibt die globalen Anforderungen an die künftige Nutzung eines Bauwerks</t>
  </si>
  <si>
    <t>B10002</t>
  </si>
  <si>
    <t>B10003</t>
  </si>
  <si>
    <t>Konzept Raumbezug</t>
  </si>
  <si>
    <t>Stellt eine volumetrische Betrachtungen aus städtebaulicher Sicht da, meist aus Testplanungen  inkl. Pläne</t>
  </si>
  <si>
    <t>B11</t>
  </si>
  <si>
    <t>Betriebskonzepte</t>
  </si>
  <si>
    <t>B110</t>
  </si>
  <si>
    <t>Allgemeine Konzepte</t>
  </si>
  <si>
    <t>B11001</t>
  </si>
  <si>
    <t>Betriebsführungskonzept</t>
  </si>
  <si>
    <t>Beschreibt die Anforderungen aus Sicht Facility Management an das Bauprojekt und den Betrieb</t>
  </si>
  <si>
    <t>B11002</t>
  </si>
  <si>
    <t>Betriebskonzept</t>
  </si>
  <si>
    <t>Beschreibt die Anforderungen aus Sicht Nutzer und Mieter an das Bauprojekt und den Betrieb</t>
  </si>
  <si>
    <t>B11003</t>
  </si>
  <si>
    <t>Kennzeichnungskonzept</t>
  </si>
  <si>
    <t>Definition der  Kennzeichnung von Objekten, Elementen, Räumen, etc.  inkl. grobe Visualisierung</t>
  </si>
  <si>
    <t>B11004</t>
  </si>
  <si>
    <t>Qualitätskonzept</t>
  </si>
  <si>
    <t>Beschreibt die Anforderungen an die Qualität von Leistungen und Produkten</t>
  </si>
  <si>
    <t>B111</t>
  </si>
  <si>
    <t>IGM-Konzepte</t>
  </si>
  <si>
    <t>B11101</t>
  </si>
  <si>
    <t>IGM-Konzept (Diverse)</t>
  </si>
  <si>
    <t>Beschreibt die Anforderungen an das infrastrukturelle Gebäudemanagement</t>
  </si>
  <si>
    <t>B11102</t>
  </si>
  <si>
    <t>Logistikkonzept</t>
  </si>
  <si>
    <t>Beschreibt die Anforderungen an die Logistik in und um ein Bauwerk</t>
  </si>
  <si>
    <t>B11103</t>
  </si>
  <si>
    <t>Anlieferungskonzept</t>
  </si>
  <si>
    <t>Beschreibt die Anforderungen an die Anlieferung von Materialen in ein Bauwerk</t>
  </si>
  <si>
    <t>B11104</t>
  </si>
  <si>
    <t>Ver-/Entsorgungskonzept</t>
  </si>
  <si>
    <t>Beschreibt die Anforderungen an die Ver- und  Entsorgung eines Bauwerks während dem Betrieb</t>
  </si>
  <si>
    <t>B11105</t>
  </si>
  <si>
    <t>Signaletikkonzept</t>
  </si>
  <si>
    <t>Konzept für die Beschilderung und Besuchernavigation im und um das Bauwerk  inkl. grobe Visualisierung</t>
  </si>
  <si>
    <t>B11106</t>
  </si>
  <si>
    <t>Raumbezeichnungskonzept</t>
  </si>
  <si>
    <t>B11107</t>
  </si>
  <si>
    <t>Parkingkonzept</t>
  </si>
  <si>
    <t>Beschreibt die Anforderungen an das Parkingsystem/modell in und um ein Bauwerk</t>
  </si>
  <si>
    <t>B11108</t>
  </si>
  <si>
    <t>Reinigungskonzept</t>
  </si>
  <si>
    <t>Beschreibt die Anforderungen an die Reinigung eines Bauwerks</t>
  </si>
  <si>
    <t>B11109</t>
  </si>
  <si>
    <t>Besucherbetreuungskonzept</t>
  </si>
  <si>
    <t>Beschreibt die Anforderungen an die Betreuung von Besuchern (Empfang, Information)</t>
  </si>
  <si>
    <t>B11110</t>
  </si>
  <si>
    <t>Sicherheitskonzept</t>
  </si>
  <si>
    <t>Beschreibt konkrete Ansätze über die globale Sicherheit (Safety + Security) von Personen und Sachen</t>
  </si>
  <si>
    <t>B11111</t>
  </si>
  <si>
    <t>Evakuationskonzept</t>
  </si>
  <si>
    <t>Beschreibt konkrete Ansätze über die Evakuierung eines Bauwerks</t>
  </si>
  <si>
    <t>B11112</t>
  </si>
  <si>
    <t>Gastronomiekonzept</t>
  </si>
  <si>
    <t>Beschreibt die Anforderungen an die Gastronomie in einem Bauwerk</t>
  </si>
  <si>
    <t>B11113</t>
  </si>
  <si>
    <t>Grünraumkonzept</t>
  </si>
  <si>
    <t>Beschreibt die Anforderungen an die Natur und Landschaft rund um das Bauwerk</t>
  </si>
  <si>
    <t>B11114</t>
  </si>
  <si>
    <t>Personenzählkonzept</t>
  </si>
  <si>
    <t>Beschreibt die Anforderungen an die Zählung von Personen in und um ein Bauwerk</t>
  </si>
  <si>
    <t>B11115</t>
  </si>
  <si>
    <t>Fuhrparkkonzept</t>
  </si>
  <si>
    <t>Beschreibt die Anforderungen an die Verwaltung und Pflege des Fuhrparks</t>
  </si>
  <si>
    <t>B11116</t>
  </si>
  <si>
    <t>Archivierungskonzept</t>
  </si>
  <si>
    <t>Beschreibt die Anforderungen an die Archivierung der Projekt- und Objektdokumentation</t>
  </si>
  <si>
    <t>B11117</t>
  </si>
  <si>
    <t>Fahrdienstkonzept</t>
  </si>
  <si>
    <t xml:space="preserve">Beschreibt die Anforderungen an den Fahrdienst </t>
  </si>
  <si>
    <t>B11118</t>
  </si>
  <si>
    <t>Erschliessungskonzept</t>
  </si>
  <si>
    <t>Beschreibt die Anforderungen und Lösungswege für die  Erschliessungswege eines Bauwerks  inkl. Pläne</t>
  </si>
  <si>
    <t>B11119</t>
  </si>
  <si>
    <t>Unterhaltskonzept</t>
  </si>
  <si>
    <t>Beschreibt die Anforderungen an den Unterhalt von Gebäude Umgebung</t>
  </si>
  <si>
    <t>B11120</t>
  </si>
  <si>
    <t>Nachhaltigkeitskonzept</t>
  </si>
  <si>
    <t>Beschreibt eine 360 Grad Betrachtung einer Immobilie (Gesellschaft, Umwelt, Wirtschaft) des Objektes</t>
  </si>
  <si>
    <t>B11121</t>
  </si>
  <si>
    <t>Brandschutzkonzept</t>
  </si>
  <si>
    <t>Beschreibt konkrete Ansätze über den ganzheitlichen Brandschutz eines Bauwerks</t>
  </si>
  <si>
    <t>B11122</t>
  </si>
  <si>
    <t>Schutzkonzept Schock und Nemp</t>
  </si>
  <si>
    <t>Beschreibt konkrete Ansätze für die Schutz des Bauwerks vor Schock- und Nemp Einwirkungen</t>
  </si>
  <si>
    <t>B11123</t>
  </si>
  <si>
    <t>Energiekonzept</t>
  </si>
  <si>
    <t>B11124</t>
  </si>
  <si>
    <t>Klimakonzept</t>
  </si>
  <si>
    <t>Beschreibt die Anforderungen an das Klima in einem Bauwerk</t>
  </si>
  <si>
    <t>B11125</t>
  </si>
  <si>
    <t>Parkraumbewirtschaftungskonzept</t>
  </si>
  <si>
    <t>Beschreibt die Anforderungen an die Bewirtschaftung von Parkräumen</t>
  </si>
  <si>
    <t>B11126</t>
  </si>
  <si>
    <t>Umgebungskonzept</t>
  </si>
  <si>
    <t>B11127</t>
  </si>
  <si>
    <t>Medizintechnikkonzept</t>
  </si>
  <si>
    <t>Beschreibt die Anforderungen an die Medizintechnik</t>
  </si>
  <si>
    <t>B11128</t>
  </si>
  <si>
    <t>Verkehrskonzept</t>
  </si>
  <si>
    <t>B11129</t>
  </si>
  <si>
    <t>Umzugskonzept</t>
  </si>
  <si>
    <t>Beschreibt Konzepte für Umzüge</t>
  </si>
  <si>
    <t>B11130</t>
  </si>
  <si>
    <t>Wasserkonzept</t>
  </si>
  <si>
    <t>Beschreibt die Anforderungen an den Umgang mit der Ressource Wasser in und um ein Bauwerk</t>
  </si>
  <si>
    <t>B11131</t>
  </si>
  <si>
    <t>Informationssicherheit- und Datenschutzkonzept</t>
  </si>
  <si>
    <t>Beschreibt die Anforderungen an den Umgang mit der Ressource Daten und Informationen</t>
  </si>
  <si>
    <t>B11132</t>
  </si>
  <si>
    <t>Werbekonzept</t>
  </si>
  <si>
    <t>Konzept für die Anbringung von Werbung</t>
  </si>
  <si>
    <t>B112</t>
  </si>
  <si>
    <t>KGM-Konzepte</t>
  </si>
  <si>
    <t>B11201</t>
  </si>
  <si>
    <t>KGM-Konzept (Diverse)</t>
  </si>
  <si>
    <t>Beschreibt die Anforderungen an das kaufmännische Gebäudemanagement</t>
  </si>
  <si>
    <t>B11202</t>
  </si>
  <si>
    <t>Nebenkostenkonzept</t>
  </si>
  <si>
    <t>Beschreibt die Anforderungen an den Aufbau und den Umfang mit Nebenkosten</t>
  </si>
  <si>
    <t>B11203</t>
  </si>
  <si>
    <t>Erstvermietungskonzept</t>
  </si>
  <si>
    <t>Beschreibt die Anforderungen an die Erstvermietung</t>
  </si>
  <si>
    <t>B11204</t>
  </si>
  <si>
    <t>Mietervereinigungskonzept</t>
  </si>
  <si>
    <t>Beschreibt die Anforderungen wie Mietervereinigungen aufgebaut und geführt werden</t>
  </si>
  <si>
    <t>B11205</t>
  </si>
  <si>
    <t>Mieterbetreuungskonzept</t>
  </si>
  <si>
    <t>Beschreibt die Anforderungen an die Mieterbetreuung</t>
  </si>
  <si>
    <t>B11206</t>
  </si>
  <si>
    <t>Hausordnung</t>
  </si>
  <si>
    <t>Liste der Regeln zur Nutzung des Bauwerks</t>
  </si>
  <si>
    <t>B11207</t>
  </si>
  <si>
    <t>Kennzahlenkonzept</t>
  </si>
  <si>
    <t>Definition der erwarteten Kennzahlen und Energiekennzahlen einer Liegenschaft  inkl. grobe Visualisierung</t>
  </si>
  <si>
    <t>B113</t>
  </si>
  <si>
    <t>TGM-Konzepte</t>
  </si>
  <si>
    <t>B11301</t>
  </si>
  <si>
    <t>TGM-Konzept (Diverse)</t>
  </si>
  <si>
    <t>Beschreibt die Anforderungen an das technische Gebäudemanagement</t>
  </si>
  <si>
    <t>B11302</t>
  </si>
  <si>
    <t>Gebäudetechnikkonzept</t>
  </si>
  <si>
    <t>Beschreibt die Anforderungen an die Gebäudetechnik allgemein</t>
  </si>
  <si>
    <t>B11303</t>
  </si>
  <si>
    <t>Gebäudeautomationskonzept</t>
  </si>
  <si>
    <t>B11304</t>
  </si>
  <si>
    <t>Installationskonzept</t>
  </si>
  <si>
    <t>B11305</t>
  </si>
  <si>
    <t>Wartungs- und Instandhaltungskonzept</t>
  </si>
  <si>
    <t>Beschreibt die Anforderungen an die Wartung und Instandhaltung von Anlagen</t>
  </si>
  <si>
    <t>B11306</t>
  </si>
  <si>
    <t>Inbetriebnahmekonzept</t>
  </si>
  <si>
    <t>Ein Konzept für die Durchführung der Inbetriebnahme</t>
  </si>
  <si>
    <t>B11307</t>
  </si>
  <si>
    <t>Betriebsoptimierungskonzept</t>
  </si>
  <si>
    <t>Beschreibt Lösungen und Massnahmen zur Optimierung des Betrieb eines Bauwerks</t>
  </si>
  <si>
    <t>B11308</t>
  </si>
  <si>
    <t>Messkonzept</t>
  </si>
  <si>
    <t>B12</t>
  </si>
  <si>
    <t>Fachkonzepte</t>
  </si>
  <si>
    <t>B120</t>
  </si>
  <si>
    <t>Übergeordnete Fachkonzepte</t>
  </si>
  <si>
    <t>B12001</t>
  </si>
  <si>
    <t>Fachkonzept</t>
  </si>
  <si>
    <t>Beschreibt fachspezifische Massnahmen zur Realisierung eines Bauwerks inkl. grobe Visualisierung</t>
  </si>
  <si>
    <t>B12002</t>
  </si>
  <si>
    <t>Bodenschutzkonzept</t>
  </si>
  <si>
    <t>Beschreibt konkrete Ansätze über den Schutz vom Boden bezüglich Verschmutzung während der Realisierung</t>
  </si>
  <si>
    <t>B12003</t>
  </si>
  <si>
    <t>Raumbuch</t>
  </si>
  <si>
    <t>Beschreibt jeden Raum bzw. Raumtyp in seiner Ausführung und Ausstattung</t>
  </si>
  <si>
    <t>B12004</t>
  </si>
  <si>
    <t>Materialkonzept</t>
  </si>
  <si>
    <t>Beschreibt die einzusetzenden Materialien im Detail inkl. deren Vor- und Nachteile</t>
  </si>
  <si>
    <t>B12005</t>
  </si>
  <si>
    <t>Bauteilbeschrieb</t>
  </si>
  <si>
    <t>Beschreibt und spezifiziert einzelne Bauteile</t>
  </si>
  <si>
    <t>B12006</t>
  </si>
  <si>
    <t>Anlage- und Gebäudetechnikkonzept</t>
  </si>
  <si>
    <t>Gesamtes Anlage- und Gebäudetechnikkonzept aller Gewerke inkl. Strategie bezüglich Betrieb, Wartung und Unterhalt  inkl. grobe Visualisierung</t>
  </si>
  <si>
    <t>B12007</t>
  </si>
  <si>
    <t>Einbringungskonzept</t>
  </si>
  <si>
    <t>Konzept zur Überprüfung und Machbarkeit der Einbringung aller Komponenten der Gebäudetechnik  inkl. grobe Visualisierung</t>
  </si>
  <si>
    <t>B12008</t>
  </si>
  <si>
    <t>Rückbaukonzept</t>
  </si>
  <si>
    <t>Konzept über den Rückbau eines Gebäudes oder einer Anlage  inkl. grobe Visualisierung</t>
  </si>
  <si>
    <t>B12009</t>
  </si>
  <si>
    <t>Etappierungskonzept</t>
  </si>
  <si>
    <t>B12010</t>
  </si>
  <si>
    <t xml:space="preserve">Schnittstellenpapier </t>
  </si>
  <si>
    <t>Beschreibt die Abgrenzung der Eigentumsverhältnisse und Verantwortungen von Bauteilen und Anlagen</t>
  </si>
  <si>
    <t>B12011</t>
  </si>
  <si>
    <t>Schnittstellenpapier Brandmeldeanlagen</t>
  </si>
  <si>
    <t>B12012</t>
  </si>
  <si>
    <t>Konzept Baustellenlogistik</t>
  </si>
  <si>
    <t>B12013</t>
  </si>
  <si>
    <t>Drehbuch integrale Tests</t>
  </si>
  <si>
    <t>Drehbuch für den Ablauf und die Durchführung der integralen Tests</t>
  </si>
  <si>
    <t>Wettbewerbsunterlagen</t>
  </si>
  <si>
    <t>Ergebnisse aus einem Wettbewerb</t>
  </si>
  <si>
    <t>B12101</t>
  </si>
  <si>
    <t>Landschaftskonzept</t>
  </si>
  <si>
    <t>Beschreibt die geplante Umgebung</t>
  </si>
  <si>
    <t>B122</t>
  </si>
  <si>
    <t>Fachkonzepte Architektur</t>
  </si>
  <si>
    <t>B12201</t>
  </si>
  <si>
    <t>Raumplanungskonzept</t>
  </si>
  <si>
    <t>Beschreibt eine Ableitung von Gebietsentwicklungsstudien mit oder ohne Testplanungen  inkl. grobe Visualisierung</t>
  </si>
  <si>
    <t>B12202</t>
  </si>
  <si>
    <t>Städtebaukonzept</t>
  </si>
  <si>
    <t>Beschreibt die allgemeinen städtebaulichen Ansätze eines Bauvorhabens  inkl. grobe Visualisierung</t>
  </si>
  <si>
    <t>B12203</t>
  </si>
  <si>
    <t>Baubeschrieb</t>
  </si>
  <si>
    <t>Beschreibt das geplante Bauwerk (Materialisierung, Ausbau etc.)  inkl. grobe Visualisierung</t>
  </si>
  <si>
    <t>B12204</t>
  </si>
  <si>
    <t>Beschreibt die anzuwendenden Farben und argumentiert diese  inkl. grobe Visualisierung</t>
  </si>
  <si>
    <t>B12205</t>
  </si>
  <si>
    <t>Beleuchtungskonzept</t>
  </si>
  <si>
    <t>Architekturkonzept</t>
  </si>
  <si>
    <t>Mobiliarkonzept</t>
  </si>
  <si>
    <t>B12208</t>
  </si>
  <si>
    <t>Konzept Barrierefreiheit</t>
  </si>
  <si>
    <t>B123</t>
  </si>
  <si>
    <t>Fachkonzepte Statik und Konstruktion</t>
  </si>
  <si>
    <t>B12301</t>
  </si>
  <si>
    <t>Beschreibt die Statik und Konstruktion eines Bauwerks  inkl. grobe Visualisierung</t>
  </si>
  <si>
    <t>B12302</t>
  </si>
  <si>
    <t>Pflichtschutzraumkonzept</t>
  </si>
  <si>
    <t>Beschreibt konkrete Ansätze über die Gestaltung und Realisierung von Pflichtschutzräumen im Bauwerk</t>
  </si>
  <si>
    <t>B12303</t>
  </si>
  <si>
    <t>Erdbebenkonzept</t>
  </si>
  <si>
    <t>Beschreibt die vorsorglichen Massnahmen bezüglich Erdbebensicherheit</t>
  </si>
  <si>
    <t>B12304</t>
  </si>
  <si>
    <t>Projektbasis</t>
  </si>
  <si>
    <t>Fachbezogene Beschreibung der bauwerksspezifischen Umsetzung der Nutzungsvereinbarung</t>
  </si>
  <si>
    <t>B124</t>
  </si>
  <si>
    <t>B12401</t>
  </si>
  <si>
    <t>Heizungskonzept</t>
  </si>
  <si>
    <t>Spezifisches Konzept für die Heizung im Bauwerk  inkl. grobe Visualisierung</t>
  </si>
  <si>
    <t>B12402</t>
  </si>
  <si>
    <t>Lüftungskonzept</t>
  </si>
  <si>
    <t>Spezifisches Konzept für die Lüftung im Bauwerk  inkl. grobe Visualisierung</t>
  </si>
  <si>
    <t>B12403</t>
  </si>
  <si>
    <t>Kältekonzept</t>
  </si>
  <si>
    <t>B12404</t>
  </si>
  <si>
    <t>HLK-Konzept</t>
  </si>
  <si>
    <t>B12405</t>
  </si>
  <si>
    <t>Sanitärkonzept</t>
  </si>
  <si>
    <t>Spezifisches Konzept für die Wasserversorgung im Bauwerk  inkl. grobe Visualisierung</t>
  </si>
  <si>
    <t>B12406</t>
  </si>
  <si>
    <t>Entwässerungskonzept</t>
  </si>
  <si>
    <t>Entwässerungskonzept mit Regenwassernutzung pro Baufeld</t>
  </si>
  <si>
    <t>B12407</t>
  </si>
  <si>
    <t>B12408</t>
  </si>
  <si>
    <t>Sprinklerkonzept</t>
  </si>
  <si>
    <t>B12501</t>
  </si>
  <si>
    <t>Elektrokonzept</t>
  </si>
  <si>
    <t>Spezifisches Konzept für die Stromversorgung  im Bauwerk  inkl. grobe Visualisierung</t>
  </si>
  <si>
    <t>B12502</t>
  </si>
  <si>
    <t>Notlichtkonzept</t>
  </si>
  <si>
    <t>Gebäudeversorgungskonzept</t>
  </si>
  <si>
    <t>Spezifisches Konzept über die elektrische Versorgung (Stark- und Schwachstrom) des Gebäudes</t>
  </si>
  <si>
    <t>Ersatzstromversorgungskonzept</t>
  </si>
  <si>
    <t>Spezifisches Konzept über die Notstromversorgung des Gebäudes</t>
  </si>
  <si>
    <t>Blitzschutzkonzept</t>
  </si>
  <si>
    <t>Spezifisches Konzept über den Blitzschutz des Gebäudes</t>
  </si>
  <si>
    <t>Erdungskonzept</t>
  </si>
  <si>
    <t>Spezifisches Konzept über die Anordnung und Ausführung der Erdung des Gebäudes</t>
  </si>
  <si>
    <t>EMV Konzept</t>
  </si>
  <si>
    <t>Spezifisches Konzept über den Potentialausgleich im Gebäude</t>
  </si>
  <si>
    <t>UKV Konzept</t>
  </si>
  <si>
    <t>Spezifisches Konzept über die Universelle Kommunikations-Verkabelung im Gebäudes</t>
  </si>
  <si>
    <t>Telefonkonzept</t>
  </si>
  <si>
    <t>Spezifisches Konzept über die Telefonanlage</t>
  </si>
  <si>
    <t>Pholovoltaikkonzept</t>
  </si>
  <si>
    <t>Spezifisches Konzept über die Photovoltaikanlage</t>
  </si>
  <si>
    <t>WLAN-Konzept</t>
  </si>
  <si>
    <t>Spezifisches Konzept über Wireless LAN</t>
  </si>
  <si>
    <t>B12601</t>
  </si>
  <si>
    <t>MSRL-Konzept</t>
  </si>
  <si>
    <t>B12602</t>
  </si>
  <si>
    <t>Mess- und Datenloggingkonzept</t>
  </si>
  <si>
    <t>B12603</t>
  </si>
  <si>
    <t>Alarmierungskonzept</t>
  </si>
  <si>
    <t>Spezifisches Konzept über die Alarmierung und Visualisierung der Gebäudetechnikanlagen</t>
  </si>
  <si>
    <t>B12701</t>
  </si>
  <si>
    <t>Beschreibt konkrete Ansätze über die Videoüberwachung eines Bauwerks</t>
  </si>
  <si>
    <t>B12702</t>
  </si>
  <si>
    <t>Zutritts- und Schliesskonzept</t>
  </si>
  <si>
    <t>Beschreibt konkrete Ansätze über die Kontrolle von Personenzutritten und -austritten (inkl. Schliessung)</t>
  </si>
  <si>
    <t>B12703</t>
  </si>
  <si>
    <t>Intrusionskonzept</t>
  </si>
  <si>
    <t>Beschreibt konkrete Ansätze über den Objektschutz</t>
  </si>
  <si>
    <t>Brandmeldekonzept</t>
  </si>
  <si>
    <t>Beschreibt konkrete Ansätze über die Brandmeldung</t>
  </si>
  <si>
    <t>Entrauchungskonzept</t>
  </si>
  <si>
    <t>Beschreibt konkrete Ansätze über die Entrauchung von Gebäuden</t>
  </si>
  <si>
    <t>Konzept Brandsicherheit Baustelle</t>
  </si>
  <si>
    <t>Konzept zur Brandsicherheit auf der Baustelle (auf Verlangen der Behörde, wenn Umbau unter Weiternutzung)</t>
  </si>
  <si>
    <t>B13</t>
  </si>
  <si>
    <t>Vereinbarungen und Erklärungen</t>
  </si>
  <si>
    <t>B13001</t>
  </si>
  <si>
    <t>Nutzungsvereinbarung</t>
  </si>
  <si>
    <t>Vereinbarung zwischen Planer und Bauherr bezüglich Nutzungs- und Schutzziele der Bauherrschaft sowie der grundlegenden Bedingungen, Anforderungen und Vorschriften für die Projektierung, Ausführung und Nutzung eines Bauwerks. Auch Nutzungsplan genannt.</t>
  </si>
  <si>
    <t>B13002</t>
  </si>
  <si>
    <t>Konformitätserklärung</t>
  </si>
  <si>
    <t>B13003</t>
  </si>
  <si>
    <t>Vereinbarung</t>
  </si>
  <si>
    <t>Allgemeiner Dokumenttyp für Vereinbarungen</t>
  </si>
  <si>
    <t>B14</t>
  </si>
  <si>
    <t>Kennzahlen und Statistiken</t>
  </si>
  <si>
    <t>B14001</t>
  </si>
  <si>
    <t>Allgemeiner Dokumenttyp bei Kennzahlen</t>
  </si>
  <si>
    <t>B14002</t>
  </si>
  <si>
    <t>Flächenkennzahlen</t>
  </si>
  <si>
    <t>Kennzahlen über die Flächen eines Bauwerks</t>
  </si>
  <si>
    <t>B14003</t>
  </si>
  <si>
    <t>Kostenkennzahlen</t>
  </si>
  <si>
    <t>Kennzahlen über die Betriebs und Instandhaltungskosten eines Bauwerks</t>
  </si>
  <si>
    <t>B14004</t>
  </si>
  <si>
    <t>Energiekennzahlen</t>
  </si>
  <si>
    <t>Kennzahlen über den Energiebedarf eines Bauwerks</t>
  </si>
  <si>
    <t>B14005</t>
  </si>
  <si>
    <t>Abfallkennzahlen</t>
  </si>
  <si>
    <t>Kennzahlen über den Entsorgungsaufwand  in Bauwerken</t>
  </si>
  <si>
    <t>B14006</t>
  </si>
  <si>
    <t>Thermische Kennzahlen</t>
  </si>
  <si>
    <t>Kennzahlen über die Thermik in einem Bauwerk</t>
  </si>
  <si>
    <t>Statistik</t>
  </si>
  <si>
    <t>Statistik allgemein</t>
  </si>
  <si>
    <t>Flächenstatistik</t>
  </si>
  <si>
    <t>Kostenstatistik</t>
  </si>
  <si>
    <t>Statistik über die Betriebs und Instandhaltungskosten eines Bauwerks</t>
  </si>
  <si>
    <t>Energiestatistik</t>
  </si>
  <si>
    <t>Statistik über den Energiebedarf eines Bauwerks</t>
  </si>
  <si>
    <t>Abfallstatistik</t>
  </si>
  <si>
    <t>Statistik über den Entsorgungsaufwand  in Bauwerken</t>
  </si>
  <si>
    <t>Alarmstatistik</t>
  </si>
  <si>
    <t>Statistik über ausgelösten Alarme</t>
  </si>
  <si>
    <t>Thermische Statistik</t>
  </si>
  <si>
    <t>Statistik über die Thermik in einem Bauwerk</t>
  </si>
  <si>
    <t>B15</t>
  </si>
  <si>
    <t>Simulationen und Messungen</t>
  </si>
  <si>
    <t>Simulationsbericht</t>
  </si>
  <si>
    <t>Allgemeiner Dokumenttyp bei Simulationen</t>
  </si>
  <si>
    <t>B15002</t>
  </si>
  <si>
    <t>Simulationsbericht Kosten</t>
  </si>
  <si>
    <t>Simulation von Flächen eines Bauwerks</t>
  </si>
  <si>
    <t>B15003</t>
  </si>
  <si>
    <t>Simulationsbericht Energie</t>
  </si>
  <si>
    <t>Simulation von Energiebedarf eines Bauwerks</t>
  </si>
  <si>
    <t>Simulationsbericht Thermik</t>
  </si>
  <si>
    <t>Simulation von Thermik in einem Bauwerk</t>
  </si>
  <si>
    <t>Simulationsbericht Licht</t>
  </si>
  <si>
    <t>Simulation von Licht in einem Bauwerk</t>
  </si>
  <si>
    <t>B17</t>
  </si>
  <si>
    <t>Berichte</t>
  </si>
  <si>
    <t>B17002</t>
  </si>
  <si>
    <t>Machbarkeitsbericht</t>
  </si>
  <si>
    <t>Bericht einer Studie und Risikobeurteilung über die finanzielle, technische, gesetzliche und politisch-gesellschaftliche Machbarkeit</t>
  </si>
  <si>
    <t>B17003</t>
  </si>
  <si>
    <t>Flächenbericht</t>
  </si>
  <si>
    <t>Bericht/Report über die Flächen eines Bauwerks</t>
  </si>
  <si>
    <t>B17004</t>
  </si>
  <si>
    <t>Kostenbericht</t>
  </si>
  <si>
    <t>Bericht/Report über die Betriebs und Instandhaltungskosten eines Bauwerks</t>
  </si>
  <si>
    <t>B17005</t>
  </si>
  <si>
    <t>Energiebericht</t>
  </si>
  <si>
    <t>Bericht/Report über den Energiebedarf eines Bauwerks</t>
  </si>
  <si>
    <t>B17006</t>
  </si>
  <si>
    <t>Abfallbericht</t>
  </si>
  <si>
    <t>Bericht/Report über den Entsorgungsaufwand in Bauwerken</t>
  </si>
  <si>
    <t>B17007</t>
  </si>
  <si>
    <t>Bericht Mieterbetreuung</t>
  </si>
  <si>
    <t>Informationen über das Mietverhältnis</t>
  </si>
  <si>
    <t>B17008</t>
  </si>
  <si>
    <t>Kontrollbericht</t>
  </si>
  <si>
    <t>B17009</t>
  </si>
  <si>
    <t>Benchmark</t>
  </si>
  <si>
    <t>Vergleiche von Kennzahlen und Statistiken mit anderen Bauwerken</t>
  </si>
  <si>
    <t>B17010</t>
  </si>
  <si>
    <t>Zustandsbericht</t>
  </si>
  <si>
    <t>Bericht einer systematischen Untersuchung über den Zustand eines Bauwerks oder einer Anlage</t>
  </si>
  <si>
    <t>B17011</t>
  </si>
  <si>
    <t>Umweltverträglichkeitsbericht</t>
  </si>
  <si>
    <t>Bericht über die Überprüfung der Umweltverträglichkeit</t>
  </si>
  <si>
    <t>B17012</t>
  </si>
  <si>
    <t>Fotodokumentation</t>
  </si>
  <si>
    <t>Zusammenstellung aller relevanten Fotos</t>
  </si>
  <si>
    <t>B17013</t>
  </si>
  <si>
    <t>Prüfbericht</t>
  </si>
  <si>
    <t>B17014</t>
  </si>
  <si>
    <t>Jurybericht</t>
  </si>
  <si>
    <t>Bericht im Rahmen einer Jurierung eines Wettbewerbs</t>
  </si>
  <si>
    <t>B17015</t>
  </si>
  <si>
    <t>Testplanungsbericht</t>
  </si>
  <si>
    <t>Bericht aus einer Testplanung</t>
  </si>
  <si>
    <t>B17016</t>
  </si>
  <si>
    <t>Bauwerksvermessung</t>
  </si>
  <si>
    <t>Bericht der Bauwerksvermessung inkl. Messprotokolle</t>
  </si>
  <si>
    <t>B17017</t>
  </si>
  <si>
    <t>Vorprüfungsbericht</t>
  </si>
  <si>
    <t>Vorprüfungsbericht im Rahmen eines Wettbewerbs</t>
  </si>
  <si>
    <t>B17018</t>
  </si>
  <si>
    <t>Sicherheitsbericht</t>
  </si>
  <si>
    <t>Sicherheitsbereich im Rahmen eines Plangenehmigungsverfahrens</t>
  </si>
  <si>
    <t>B17019</t>
  </si>
  <si>
    <t>Bericht mit Ergebnissen aus einer Simulation</t>
  </si>
  <si>
    <t>Schlussbericht</t>
  </si>
  <si>
    <t>Zusammenfassung eines Projektes</t>
  </si>
  <si>
    <t>B18</t>
  </si>
  <si>
    <t>Anleitungen</t>
  </si>
  <si>
    <t>B18001</t>
  </si>
  <si>
    <t>Bauanleitung</t>
  </si>
  <si>
    <t>Eine Bauanleitung ist eine chronologische Sammlung von Anweisungen oder Informationen</t>
  </si>
  <si>
    <t>B18002</t>
  </si>
  <si>
    <t>Montageanleitung</t>
  </si>
  <si>
    <t>Schritt für Schritt beschriebene Anleitung für die Montage einer Anlage oder Anlageteils</t>
  </si>
  <si>
    <t>B18003</t>
  </si>
  <si>
    <t>Betriebsanleitung</t>
  </si>
  <si>
    <t>B18004</t>
  </si>
  <si>
    <t>Wartungsanleitung</t>
  </si>
  <si>
    <t>B18005</t>
  </si>
  <si>
    <t>Pflegeanleitung</t>
  </si>
  <si>
    <t>Anleitung für die Pflege von eingebauten Materialien</t>
  </si>
  <si>
    <t>B18006</t>
  </si>
  <si>
    <t>Anlagen- und Funktionsbeschrieb</t>
  </si>
  <si>
    <t>B18007</t>
  </si>
  <si>
    <t>Hersteller- und Lieferantenangaben</t>
  </si>
  <si>
    <t>Detaillierte Angaben über den Lieferanten und Hersteller einer Anlage oder eines Produktes</t>
  </si>
  <si>
    <t>B18008</t>
  </si>
  <si>
    <t>Betriebsvorschriften</t>
  </si>
  <si>
    <t>Vorschriften über den Betrieb einer Anlage</t>
  </si>
  <si>
    <t>B18009</t>
  </si>
  <si>
    <t>Wartungsvorschriften</t>
  </si>
  <si>
    <t>Vorschriften über die Wartung einer Anlage</t>
  </si>
  <si>
    <t>B18010</t>
  </si>
  <si>
    <t>Störungsbehebungsanleitung</t>
  </si>
  <si>
    <t>Anleitung für die Erkennung und Behebung von Störungen</t>
  </si>
  <si>
    <t>B18011</t>
  </si>
  <si>
    <t>Apparatebeschrieb</t>
  </si>
  <si>
    <t>Detaillierte Angaben über einzelne Apparate</t>
  </si>
  <si>
    <t>B18012</t>
  </si>
  <si>
    <t>Anlagedokumentation</t>
  </si>
  <si>
    <t>Nutzerhandbuch</t>
  </si>
  <si>
    <t>Dokumentation für den Nutzer des Bauwerks und deren Rechten und Pflichten</t>
  </si>
  <si>
    <t>B19</t>
  </si>
  <si>
    <t>Technische Verzeichnisse</t>
  </si>
  <si>
    <t>B19001</t>
  </si>
  <si>
    <t>Raumverzeichnis</t>
  </si>
  <si>
    <t>B19002</t>
  </si>
  <si>
    <t>Türverzeichnis</t>
  </si>
  <si>
    <t>B19003</t>
  </si>
  <si>
    <t>Fensterverzeichnis</t>
  </si>
  <si>
    <t>B19004</t>
  </si>
  <si>
    <t>Anlagenverzeichnis</t>
  </si>
  <si>
    <t>B19005</t>
  </si>
  <si>
    <t>Mobiliarverzeichnis</t>
  </si>
  <si>
    <t>B19006</t>
  </si>
  <si>
    <t>Ersatzteilliste</t>
  </si>
  <si>
    <t>B19007</t>
  </si>
  <si>
    <t>Schliessplan</t>
  </si>
  <si>
    <t>B19008</t>
  </si>
  <si>
    <t>Datenpunktliste</t>
  </si>
  <si>
    <t>B19009</t>
  </si>
  <si>
    <t>Datenblatt</t>
  </si>
  <si>
    <t>B19010</t>
  </si>
  <si>
    <t>Apparateliste</t>
  </si>
  <si>
    <t>B19011</t>
  </si>
  <si>
    <t>Brandschottliste</t>
  </si>
  <si>
    <t>B19012</t>
  </si>
  <si>
    <t>Bewehrungsliste</t>
  </si>
  <si>
    <t>B19013</t>
  </si>
  <si>
    <t>B19014</t>
  </si>
  <si>
    <t>Eisenliste</t>
  </si>
  <si>
    <t>Ausstellung aller Eisen inkl. Angaben zu Position, Dimensionierung etc.</t>
  </si>
  <si>
    <t>B19015</t>
  </si>
  <si>
    <t>B19016</t>
  </si>
  <si>
    <t>Betriebsmittelverzeichnis</t>
  </si>
  <si>
    <t>Gefahrenstoffliste</t>
  </si>
  <si>
    <t>Produktdeklaration</t>
  </si>
  <si>
    <t>Türblatt</t>
  </si>
  <si>
    <t>Raumblatt</t>
  </si>
  <si>
    <t>B20</t>
  </si>
  <si>
    <t>Software-Anwendungen</t>
  </si>
  <si>
    <t>B20001</t>
  </si>
  <si>
    <t>Software</t>
  </si>
  <si>
    <t>V</t>
  </si>
  <si>
    <t>Visualisierungen</t>
  </si>
  <si>
    <t>V01</t>
  </si>
  <si>
    <t>Kommunale Pläne</t>
  </si>
  <si>
    <t>V01001</t>
  </si>
  <si>
    <t>Zonenplan</t>
  </si>
  <si>
    <t>Bestimmt die Zonenzugehörigkeit der einzelnen Parzellen und die zulässige Nutzungsart (z.B. Wohnen, Gewerbe)</t>
  </si>
  <si>
    <t>V01002</t>
  </si>
  <si>
    <t>Nutzungsplan</t>
  </si>
  <si>
    <t>Legt die zulässige Bodennutzung flächendeckend für das ganze Gemeindegebiet grundeigentümerverbindlich fest</t>
  </si>
  <si>
    <t>V01003</t>
  </si>
  <si>
    <t>Erschliessungsplan</t>
  </si>
  <si>
    <t>Legt fristgerecht die Erschliessung der Bauzonen durch das Gemeinwesen fest</t>
  </si>
  <si>
    <t>V01004</t>
  </si>
  <si>
    <t>Gestaltungsplan</t>
  </si>
  <si>
    <t>Verfeinert die Vorgaben des Zonenplanes mit zusätzlichen Aussagen über die Nutzung, Erschliessung, Bebauung und Ausstattung</t>
  </si>
  <si>
    <t>V01005</t>
  </si>
  <si>
    <t>Entwässerungsplan</t>
  </si>
  <si>
    <t>Visualisiert die wichtigsten Grundlagen der Entwässerung im Gemeindegebiet</t>
  </si>
  <si>
    <t>V01006</t>
  </si>
  <si>
    <t>Gefahrenplan</t>
  </si>
  <si>
    <t>Visualisiert die Gefahren (Wasser, Rutschung, Stutz, Erdbeben) für das Grundstück</t>
  </si>
  <si>
    <t>V01007</t>
  </si>
  <si>
    <t>Auflageplan</t>
  </si>
  <si>
    <t>Visualisiert Veränderungen an kommunalen Plänen</t>
  </si>
  <si>
    <t>V02</t>
  </si>
  <si>
    <t>V02001</t>
  </si>
  <si>
    <t>Bestandsplan</t>
  </si>
  <si>
    <t>stellt das zum Zeitpunkt des Projektes bestehende Bauwerk oder die Umgebungssituation dar</t>
  </si>
  <si>
    <t>V02002</t>
  </si>
  <si>
    <t>Katasterplan</t>
  </si>
  <si>
    <t>Der Katasterplan ist die grafische, genau maßstäbliche Darstellung der Grundstücke des Katasters</t>
  </si>
  <si>
    <t>V02003</t>
  </si>
  <si>
    <t>Vermessungsplan</t>
  </si>
  <si>
    <t>Visualisiert eine zum Zeitpunkt des Projektes neu vermessene grafische Darstellung der bestehenden Bauwerke oder der Situation</t>
  </si>
  <si>
    <t>V02004</t>
  </si>
  <si>
    <t>Masterplan</t>
  </si>
  <si>
    <t>Visualisiert die übergeordnete Planung eines Bauwerks oder Areals</t>
  </si>
  <si>
    <t>V02005</t>
  </si>
  <si>
    <t>Situationsplan</t>
  </si>
  <si>
    <t>Visualisiert die aktuelle Situation des Areals</t>
  </si>
  <si>
    <t>V02006</t>
  </si>
  <si>
    <t>Publikationsplan</t>
  </si>
  <si>
    <t>Globaler Dokumenttyp für Publikationspläne</t>
  </si>
  <si>
    <t>V02007</t>
  </si>
  <si>
    <t>Basisplan CAFM</t>
  </si>
  <si>
    <t>Grundlage für den Import in ein CAFM-System. Enthält Flächenpolygone, eine Raum ID und weitere CAFM-relevante grafische Informationen</t>
  </si>
  <si>
    <t>Modelldaten</t>
  </si>
  <si>
    <t>Dreidimensionale Modellinformationen über das Bauwerk</t>
  </si>
  <si>
    <t>Gesamtmodell aller vorhandenen Fachmodelle</t>
  </si>
  <si>
    <t>V02011</t>
  </si>
  <si>
    <t>Architekturmodell</t>
  </si>
  <si>
    <t>Raummodell</t>
  </si>
  <si>
    <t>Volumenmodell</t>
  </si>
  <si>
    <t>Scanmodell</t>
  </si>
  <si>
    <t>.E57</t>
  </si>
  <si>
    <t>Situationsmodell gemäss Modelldefinition</t>
  </si>
  <si>
    <t>Bauzonenmodell gemäss Modelldefinition</t>
  </si>
  <si>
    <t>V03</t>
  </si>
  <si>
    <t>Studienpläne</t>
  </si>
  <si>
    <t>V03001</t>
  </si>
  <si>
    <t>Studienplan</t>
  </si>
  <si>
    <t>Visualisiert das Ergebnis der verschiedenen Projektstudien (Situation, Grundrisse, Schnitte, Fassaden)</t>
  </si>
  <si>
    <t>V03002</t>
  </si>
  <si>
    <t>Wettbewerbsplan</t>
  </si>
  <si>
    <t>Visualisiert die Wettbewerbsergebnisse</t>
  </si>
  <si>
    <t>V04</t>
  </si>
  <si>
    <t>Vorprojektpläne</t>
  </si>
  <si>
    <t>V04001</t>
  </si>
  <si>
    <t>Vorprojektplan</t>
  </si>
  <si>
    <t>V04002</t>
  </si>
  <si>
    <t>V04003</t>
  </si>
  <si>
    <t>Vorprojektplan Zonen</t>
  </si>
  <si>
    <t>Visualisiert das Ergebnis des Vorprojektes bezogen auf Zonen</t>
  </si>
  <si>
    <t>V04004</t>
  </si>
  <si>
    <t>Vorprojektplan Anlagen (Gebäudetechnik)</t>
  </si>
  <si>
    <t>Visualisiert das Ergebnis des Vorprojektes bezogen auf die Anlagen inkl. Grobkoordination</t>
  </si>
  <si>
    <t>V04005</t>
  </si>
  <si>
    <t>Vorprojekt Prinzipschema</t>
  </si>
  <si>
    <t>V04006</t>
  </si>
  <si>
    <t>PGV-Plan</t>
  </si>
  <si>
    <t>Pläne im Rahmen eines Plangenehmigungsverfahrens</t>
  </si>
  <si>
    <t>V05</t>
  </si>
  <si>
    <t>Bauprojektpläne</t>
  </si>
  <si>
    <t>V05001</t>
  </si>
  <si>
    <t>Visualisiert das Ergebnis des Bauprojektes</t>
  </si>
  <si>
    <t>V05003</t>
  </si>
  <si>
    <t>Bauprojektplan Zonen</t>
  </si>
  <si>
    <t>Visualisiert das Ergebnis des Bauprojektes bezogen auf die Umgebung</t>
  </si>
  <si>
    <t>V05004</t>
  </si>
  <si>
    <t>V05005</t>
  </si>
  <si>
    <t>Bauprojektplan Prinzipschema</t>
  </si>
  <si>
    <t>Visualisiert das Ergebnis des Bauprojektes bezogen auf die Anlagen inkl. Koordination</t>
  </si>
  <si>
    <t>V05006</t>
  </si>
  <si>
    <t>Brandschutzplan Bauprojekt</t>
  </si>
  <si>
    <t>Visualisiert die Massnahmen zum Schutz vor Brandausbruch und -Ausdehnung</t>
  </si>
  <si>
    <t>V05007</t>
  </si>
  <si>
    <t>Baueingabeplan</t>
  </si>
  <si>
    <t>Visuelle Beilage zur Baueingabe (ohne Unterschrift)</t>
  </si>
  <si>
    <t>V06</t>
  </si>
  <si>
    <t>Ausschreibungspläne</t>
  </si>
  <si>
    <t>V06001</t>
  </si>
  <si>
    <t>V06002</t>
  </si>
  <si>
    <t>V06003</t>
  </si>
  <si>
    <t>V06004</t>
  </si>
  <si>
    <t>Ausschreibungsplan Zonen</t>
  </si>
  <si>
    <t>Visualisiert das Ergebnis des Ausschreibungsprojektes bezogen auf die Anlagen inkl. Koordination</t>
  </si>
  <si>
    <t>V06005</t>
  </si>
  <si>
    <t>Ausschreibungsplan Prinzipschema</t>
  </si>
  <si>
    <t>V07</t>
  </si>
  <si>
    <t>Pläne Architektur und Konstruktion (Revision)</t>
  </si>
  <si>
    <t>V070</t>
  </si>
  <si>
    <t>Pläne Umgebung</t>
  </si>
  <si>
    <t>V07001</t>
  </si>
  <si>
    <t>Umgebungsplan</t>
  </si>
  <si>
    <t>Der Umgebungsplan visualisiert die Umgebungsgestaltung</t>
  </si>
  <si>
    <t>V07002</t>
  </si>
  <si>
    <t>Werkleitungsplan</t>
  </si>
  <si>
    <t>V071</t>
  </si>
  <si>
    <t>Pläne Architektur</t>
  </si>
  <si>
    <t>V07101</t>
  </si>
  <si>
    <t>V07102</t>
  </si>
  <si>
    <t>V07103</t>
  </si>
  <si>
    <t>Grundrissplan</t>
  </si>
  <si>
    <t>Visualisiert alle für die Ausführung erforderlichen Angaben, wie Abmessungen, Materialien und deren Behandlung im Grundriss</t>
  </si>
  <si>
    <t>V07104</t>
  </si>
  <si>
    <t>Schnittplan</t>
  </si>
  <si>
    <t>Visualisiert alle für die Ausführung erforderlichen Angaben, wie Abmessungen, Materialien und deren Behandlung im Schnitt</t>
  </si>
  <si>
    <t>V07105</t>
  </si>
  <si>
    <t>Ansichtsplan</t>
  </si>
  <si>
    <t>Visualisiert alle für die Ausführung erforderlichen Angaben, wie Abmessungen, Materialien und deren Behandlung in der Ansicht (Fassade)</t>
  </si>
  <si>
    <t>V07106</t>
  </si>
  <si>
    <t>Detailpläne</t>
  </si>
  <si>
    <t>Ausschnitte aus Werkplänen mit einem detaillierterem Massstab und Inhalt</t>
  </si>
  <si>
    <t>V07107</t>
  </si>
  <si>
    <t>Fassadenplan</t>
  </si>
  <si>
    <t>Visualisiert Details einer Fassade</t>
  </si>
  <si>
    <t>V07108</t>
  </si>
  <si>
    <t>Kanalisationsplan</t>
  </si>
  <si>
    <t>Visualisiert die Kanalisation unterhalb der Bodenplatte und in der Umgebung bis zum Abschluss ans Kanalisationsnetz</t>
  </si>
  <si>
    <t>V07109</t>
  </si>
  <si>
    <t>Sparrenlage</t>
  </si>
  <si>
    <t>Visualisiert die Sparrenlage eines Holzdaches</t>
  </si>
  <si>
    <t>V07110</t>
  </si>
  <si>
    <t>Küchenplan</t>
  </si>
  <si>
    <t>Detaillierte Darstellung einer Kücheneinrichtung</t>
  </si>
  <si>
    <t>V07111</t>
  </si>
  <si>
    <t>Baugrubenplan</t>
  </si>
  <si>
    <t>Dient zum Aushub der Baugrube</t>
  </si>
  <si>
    <t>V07112</t>
  </si>
  <si>
    <t>Baustellenlogistikplan</t>
  </si>
  <si>
    <t>V07113</t>
  </si>
  <si>
    <t>Möblierungs- und Einrichtungsplan</t>
  </si>
  <si>
    <t>Visualisiert die Möblierung bzw. Einrichtung eines Bauwerks</t>
  </si>
  <si>
    <t>Deckenspiegel</t>
  </si>
  <si>
    <t>Visualisiert den Deckenspiegel der Räume</t>
  </si>
  <si>
    <t>V072</t>
  </si>
  <si>
    <t>Pläne Statik und Konstruktion</t>
  </si>
  <si>
    <t>V07201</t>
  </si>
  <si>
    <t>Konstruktionsplan</t>
  </si>
  <si>
    <t>V07202</t>
  </si>
  <si>
    <t>Fundationsplan</t>
  </si>
  <si>
    <t>Visualisiert die Fundation eines Bauwerks</t>
  </si>
  <si>
    <t>V07203</t>
  </si>
  <si>
    <t>Bewehrungsplan</t>
  </si>
  <si>
    <t>Stellt die Bewehrung aus Betonstahl eines Stahlbetonbauteils dar</t>
  </si>
  <si>
    <t>V07204</t>
  </si>
  <si>
    <t>Stellt die Bewehrung aus Betonstahl eines Stahlbetonbauteils dar im Schnitt oder Ansicht</t>
  </si>
  <si>
    <t>V07205</t>
  </si>
  <si>
    <t>Bewehrungsplan Detail</t>
  </si>
  <si>
    <t>Stellt die Bewehrung aus Betonstahl eines Stahlbetonbauteils dar im Detail</t>
  </si>
  <si>
    <t>V07206</t>
  </si>
  <si>
    <t>Schalungsplan</t>
  </si>
  <si>
    <t>Stellt die Schalung eines Stahlbetonbauteils dar</t>
  </si>
  <si>
    <t>V07207</t>
  </si>
  <si>
    <t>Schalungsplan Schnitt</t>
  </si>
  <si>
    <t>Stellt die Schalung eines Stahlbetonbauteils dar im Schnitt</t>
  </si>
  <si>
    <t>V07208</t>
  </si>
  <si>
    <t>Schalungsplan Detail</t>
  </si>
  <si>
    <t>Stellt die Schalung eines Stahlbetonbauteils dar im Detail</t>
  </si>
  <si>
    <t>V07209</t>
  </si>
  <si>
    <t>Stahlbauplan</t>
  </si>
  <si>
    <t>Stellt die Stahlbauteile eines Bauwerks dar</t>
  </si>
  <si>
    <t>V07210</t>
  </si>
  <si>
    <t>Stahlbauplan Schnitt</t>
  </si>
  <si>
    <t>Stellt die Stahlbauteile eines Bauwerks dar im Schnitt</t>
  </si>
  <si>
    <t>V07211</t>
  </si>
  <si>
    <t>Stahlbauplan Detail</t>
  </si>
  <si>
    <t>Stellt die Stahlbauteile eines Bauwerks dar im Detail</t>
  </si>
  <si>
    <t>V07212</t>
  </si>
  <si>
    <t>Spezialplan Statik und Konstruktion</t>
  </si>
  <si>
    <t>Spezialpläne</t>
  </si>
  <si>
    <t>V07213</t>
  </si>
  <si>
    <t>V08</t>
  </si>
  <si>
    <t>Pläne Technik</t>
  </si>
  <si>
    <t>V080</t>
  </si>
  <si>
    <t xml:space="preserve">Pläne Gebäudetechnik allgemein </t>
  </si>
  <si>
    <t>V08001</t>
  </si>
  <si>
    <t>Koordinationsplan</t>
  </si>
  <si>
    <t>Visualisiert die koordinierte Anlage- und Gebäudetechnik pro Geschoss</t>
  </si>
  <si>
    <t>V08002</t>
  </si>
  <si>
    <t>Aussparungsplan</t>
  </si>
  <si>
    <t>Visualisiert die koordinierten Aussparungen der Anlage- und Gebäudetechnik pro Geschoss</t>
  </si>
  <si>
    <t>V08003</t>
  </si>
  <si>
    <t>Apparateplan</t>
  </si>
  <si>
    <t>Visualisiert alle relevanten Apparate einer Anlage</t>
  </si>
  <si>
    <t>V08004</t>
  </si>
  <si>
    <t>Installationsplan</t>
  </si>
  <si>
    <t>Visualisiert alle relevanten Installationen und Apparate einer Anlage</t>
  </si>
  <si>
    <t>V08005</t>
  </si>
  <si>
    <t>Einlegeplan</t>
  </si>
  <si>
    <t>Visualisiert die Einlagen der Gebäudetechnik in den Beton</t>
  </si>
  <si>
    <t>V08006</t>
  </si>
  <si>
    <t>Visualisiert Details</t>
  </si>
  <si>
    <t>V08007</t>
  </si>
  <si>
    <t>Layoutplan</t>
  </si>
  <si>
    <t>Visualisiert das Layout eines Raumes oder eine Anlage</t>
  </si>
  <si>
    <t>V08008</t>
  </si>
  <si>
    <t>Technikzonenplan</t>
  </si>
  <si>
    <t>Visualisiert Technikzonen</t>
  </si>
  <si>
    <t>Disposition</t>
  </si>
  <si>
    <t>Visualisiert die Disposition von elektrotechnischen Anlagen</t>
  </si>
  <si>
    <t>Prinzipschema</t>
  </si>
  <si>
    <t>Visualisiert den schematischen Aufbau eines Anlage</t>
  </si>
  <si>
    <t>V08011</t>
  </si>
  <si>
    <t>Stromlaufschema</t>
  </si>
  <si>
    <t>Visualisiert den schematischen Aufbau einer Elektroverteilung</t>
  </si>
  <si>
    <t>Apparateschema</t>
  </si>
  <si>
    <t>Globaler Dokumenttyp für Apparateschema</t>
  </si>
  <si>
    <t>R+I Schema</t>
  </si>
  <si>
    <t>Globaler Dokumenttyp für Rohrleitungs- und Instrumentenfliess-Schema</t>
  </si>
  <si>
    <t>Funktionsmatrix</t>
  </si>
  <si>
    <t>Visualisiert schematisch den Funktionsabhängigkeiten zwischen den Anlagen</t>
  </si>
  <si>
    <t>Verdrahtungsschema</t>
  </si>
  <si>
    <t>Visualisiert die Verkabelung und Einzelkomponenten von Elektroverteilungen</t>
  </si>
  <si>
    <t>Strangschema</t>
  </si>
  <si>
    <t>Visualisiert alle Steigstränge inkl. Dimensionierung</t>
  </si>
  <si>
    <t>V08101</t>
  </si>
  <si>
    <t>Installationsplan Heizung</t>
  </si>
  <si>
    <t>Visualisiert die Heizungsinstallationen pro Geschoss</t>
  </si>
  <si>
    <t>V08102</t>
  </si>
  <si>
    <t>Prinzipschema Heizung</t>
  </si>
  <si>
    <t>Visualisiert schematisch den Aufbau der Heizungsanlage</t>
  </si>
  <si>
    <t>V08103</t>
  </si>
  <si>
    <t>Strangschema Heizung</t>
  </si>
  <si>
    <t>V08104</t>
  </si>
  <si>
    <t>Disposition Heizung</t>
  </si>
  <si>
    <t>Visualisiert die Aufteilung bzw. den Aufbau von Anlageteilen</t>
  </si>
  <si>
    <t>V08105</t>
  </si>
  <si>
    <t>Detailplan Heizung</t>
  </si>
  <si>
    <t>Visualisiert wichtige Details der Anlage</t>
  </si>
  <si>
    <t>V08106</t>
  </si>
  <si>
    <t>Einlegeplan Heizung</t>
  </si>
  <si>
    <t>Visualisiert die eingelegten Heizngsinstallationen pro Geschoss</t>
  </si>
  <si>
    <t>V08201</t>
  </si>
  <si>
    <t>Stromlaufschema Rauch- und Wärmeabzug</t>
  </si>
  <si>
    <t>V08202</t>
  </si>
  <si>
    <t>Stromlaufschema Lüftungstechnische Anlagen</t>
  </si>
  <si>
    <t>V08203</t>
  </si>
  <si>
    <t>Visualisiert die Lüftungsinstallationen pro Geschoss</t>
  </si>
  <si>
    <t>V08204</t>
  </si>
  <si>
    <t>V08205</t>
  </si>
  <si>
    <t>Visualisiert die eingelegten Lüftungs-/Klimainstallationen pro Geschoss</t>
  </si>
  <si>
    <t>Visualisiert schematisch den Aufbau der Lüftungsanlage</t>
  </si>
  <si>
    <t>V08301</t>
  </si>
  <si>
    <t>Installationsplan Kälte</t>
  </si>
  <si>
    <t>Visualisiert die Kälteinstallationen pro Geschoss</t>
  </si>
  <si>
    <t>V08302</t>
  </si>
  <si>
    <t>Prinzipschema Kälte</t>
  </si>
  <si>
    <t>Visualisiert schematisch den Aufbau der Kälteanlage</t>
  </si>
  <si>
    <t>V08303</t>
  </si>
  <si>
    <t>Strangschema Kälte</t>
  </si>
  <si>
    <t>V08304</t>
  </si>
  <si>
    <t>Disposition Kälte</t>
  </si>
  <si>
    <t>V08305</t>
  </si>
  <si>
    <t>Detailplan Kälte</t>
  </si>
  <si>
    <t>V084</t>
  </si>
  <si>
    <t xml:space="preserve">Pläne Sanitär </t>
  </si>
  <si>
    <t>V08401</t>
  </si>
  <si>
    <t>Stromlaufschema Wasserlöschposten</t>
  </si>
  <si>
    <t>V08402</t>
  </si>
  <si>
    <t>Stromlaufschema Gaslöschanlagen</t>
  </si>
  <si>
    <t>V08403</t>
  </si>
  <si>
    <t>Stromlaufschema Sauerstoffreduzierungsanlagen</t>
  </si>
  <si>
    <t>V08404</t>
  </si>
  <si>
    <t>Stromlaufschema Abwasseranlegen</t>
  </si>
  <si>
    <t>V08405</t>
  </si>
  <si>
    <t>Stromlaufschema Druckgeräte</t>
  </si>
  <si>
    <t>V08406</t>
  </si>
  <si>
    <t>Installationsplan Sanitär</t>
  </si>
  <si>
    <t>Visualisiert die Sanitärinstallationen pro Geschoss</t>
  </si>
  <si>
    <t>Installationsplan Sanitär Wasserlöschposten</t>
  </si>
  <si>
    <t>Installationsplan Sanitär Gaslöschanlagen</t>
  </si>
  <si>
    <t>Installationsplan Sanitär Sauerstoffreduzierungsanlagen</t>
  </si>
  <si>
    <t>Installationsplan Sanitär Abwasseranlegen</t>
  </si>
  <si>
    <t>Installationsplan Sanitär Druckgeräte</t>
  </si>
  <si>
    <t>Einlegeplan Sanitär</t>
  </si>
  <si>
    <t>Visualisiert schematisch den Aufbau der Sanitäranlage</t>
  </si>
  <si>
    <t>Prinzipschema Sanitär</t>
  </si>
  <si>
    <t>Prinzipschema Sanitär Wasserlöschposten</t>
  </si>
  <si>
    <t>Prinzipschema Sanitär Gaslöschanlagen</t>
  </si>
  <si>
    <t>Prinzipschema Sanitär Sauerstoffreduzierungsanlagen</t>
  </si>
  <si>
    <t>Prinzipschema Sanitär Abwasseranlegen</t>
  </si>
  <si>
    <t>Prinzipschema Sanitär Druckgeräte</t>
  </si>
  <si>
    <t>Sanitärschema</t>
  </si>
  <si>
    <t>Disposition Sanitär</t>
  </si>
  <si>
    <t>Detailplan Sanitär</t>
  </si>
  <si>
    <t>V085</t>
  </si>
  <si>
    <t xml:space="preserve">Pläne Sprinkler </t>
  </si>
  <si>
    <t>V08501</t>
  </si>
  <si>
    <t>Prinzipschema Sprinkleranlagen</t>
  </si>
  <si>
    <t>V08502</t>
  </si>
  <si>
    <t>Stromlaufschema Sprinkleranlagen</t>
  </si>
  <si>
    <t>V08503</t>
  </si>
  <si>
    <t>Installationsplan Sprinkler</t>
  </si>
  <si>
    <t>Visualisiert die Sprinklerinstallationen pro Geschoss</t>
  </si>
  <si>
    <t>V08504</t>
  </si>
  <si>
    <t>Sprinklerschema</t>
  </si>
  <si>
    <t>Disposition Sprinkler</t>
  </si>
  <si>
    <t>Detailplan Sprinkler</t>
  </si>
  <si>
    <t>V086</t>
  </si>
  <si>
    <t xml:space="preserve">Pläne Elektro </t>
  </si>
  <si>
    <t>V08601</t>
  </si>
  <si>
    <t>Installationsplan Elektro</t>
  </si>
  <si>
    <t xml:space="preserve">Visualisiert die Stark- und Schwachstrominstallationen (Apparate und Leitungen) pro Geschoss </t>
  </si>
  <si>
    <t>V08602</t>
  </si>
  <si>
    <t>Installationsplan Brandmeldeanlagen</t>
  </si>
  <si>
    <t>V08603</t>
  </si>
  <si>
    <t>Installationsplan Sprachalarmanlagen</t>
  </si>
  <si>
    <t>V08604</t>
  </si>
  <si>
    <t>Installationsplan Starkstromanlagen</t>
  </si>
  <si>
    <t>V08605</t>
  </si>
  <si>
    <t>Installationsplan Sicherheitsbeleuchtung</t>
  </si>
  <si>
    <t>V08606</t>
  </si>
  <si>
    <t>Installationsplan Gaswarnanlage toxische Gase und Sauerstoff</t>
  </si>
  <si>
    <t>V08607</t>
  </si>
  <si>
    <t>Installationsplan Gaswarnandlage brennbare Gase und Dämpfe</t>
  </si>
  <si>
    <t>Installationsplan Explosionsschutz</t>
  </si>
  <si>
    <t>Installationsplan Kraftbetätigte Türen</t>
  </si>
  <si>
    <t>Installationsplan Einbruch und Überfallmeldeanlagen</t>
  </si>
  <si>
    <t>Installationsplan Blitzschutz</t>
  </si>
  <si>
    <t>Einlegeplan Elektro</t>
  </si>
  <si>
    <t>Visualisiert die eingelegten Elektroinstallationen pro Geschoss</t>
  </si>
  <si>
    <t>Prinzipschema Elektro</t>
  </si>
  <si>
    <t>Visualisiert schematisch den Aufbau der Elektroanlage (Stark- und Schwachstrom)</t>
  </si>
  <si>
    <t>Prinzipschema Brandmeldeanlagen</t>
  </si>
  <si>
    <t>Prinzipschema Sprachalarmanlagen</t>
  </si>
  <si>
    <t>Prinzipschema Starkstromanlagen</t>
  </si>
  <si>
    <t>Prinzipschema Sicherheitsbeleuchtung</t>
  </si>
  <si>
    <t>Prinzipschema Gaswarnanlage toxische Gase und Sauerstoff</t>
  </si>
  <si>
    <t>Prinzipschema Gaswarnandlage brennbare Gase und Dämpfe</t>
  </si>
  <si>
    <t>Prinzipschema Explosionsschutz</t>
  </si>
  <si>
    <t>Prinzipschema Kraftbetätigte Türen</t>
  </si>
  <si>
    <t>Prinzipschema Einbruch und Überfallmeldeanlagen</t>
  </si>
  <si>
    <t>Prinzipschema Blitzschutz</t>
  </si>
  <si>
    <t>Visualisiert die Komponenten und Verdrahtung von Elektroverteilungen</t>
  </si>
  <si>
    <t>Stromlaufschema Brandmeldeanlagen</t>
  </si>
  <si>
    <t>Stromlaufschema Sprachalarmanlagen</t>
  </si>
  <si>
    <t>Stromlaufschema Starkstromanlagen</t>
  </si>
  <si>
    <t>Stromlaufschema Sicherheitsbeleuchtung</t>
  </si>
  <si>
    <t>Stromlaufschema Gaswarnanlage toxische Gase und Sauerstoff</t>
  </si>
  <si>
    <t>Stromlaufschema Gaswarnandlage brennbare Gase und Dämpfe</t>
  </si>
  <si>
    <t>Stromlaufschema Explosionsschutz</t>
  </si>
  <si>
    <t>Stromlaufschema Kraftbetätigte Türen</t>
  </si>
  <si>
    <t>Stromlaufschema Einbruch und Überfallmeldeanlagen</t>
  </si>
  <si>
    <t>Stromlaufschema Blitzschutz</t>
  </si>
  <si>
    <t>Disposition Elektro</t>
  </si>
  <si>
    <t>Detailplan Elektro</t>
  </si>
  <si>
    <t>V087</t>
  </si>
  <si>
    <t xml:space="preserve">Pläne Gebäudeautomation </t>
  </si>
  <si>
    <t>V08701</t>
  </si>
  <si>
    <t>Visualisiert die Verkabelung und Einzelkomponenten der MSRL/Gebäudeautomationsanlage</t>
  </si>
  <si>
    <t>V08702</t>
  </si>
  <si>
    <t>Visualisiert schematisch den Aufbau der MSRL/Gebäudeautomationsanlage</t>
  </si>
  <si>
    <t>V08703</t>
  </si>
  <si>
    <t>V08801</t>
  </si>
  <si>
    <t>Installationsplan Medizinalgase</t>
  </si>
  <si>
    <t>Visualisiert die Installationen von Medizinalgasanlagen</t>
  </si>
  <si>
    <t>V08802</t>
  </si>
  <si>
    <t>Prinzipschema Medizinalgase</t>
  </si>
  <si>
    <t>Visualisiert schematisch den Aufbau der Medizinalgasanlagen</t>
  </si>
  <si>
    <t>V09</t>
  </si>
  <si>
    <t>Pläne Sicherheit</t>
  </si>
  <si>
    <t>V090</t>
  </si>
  <si>
    <t>Objektschutz</t>
  </si>
  <si>
    <t>V09001</t>
  </si>
  <si>
    <t>Brandabschnittzonenplan</t>
  </si>
  <si>
    <t>Visualisiert die Zonen der verschiedenen Brandabschnitte</t>
  </si>
  <si>
    <t>V09002</t>
  </si>
  <si>
    <t>Sicherheitszonenplan</t>
  </si>
  <si>
    <t>Visualisiert die Sicherheitszonen</t>
  </si>
  <si>
    <t>V09003</t>
  </si>
  <si>
    <t>Sprinklerzonenplan</t>
  </si>
  <si>
    <t>Visualisiert die Sprinklerzonen</t>
  </si>
  <si>
    <t>V09004</t>
  </si>
  <si>
    <t>Brandschutzplan</t>
  </si>
  <si>
    <t>Visualisiert die baulichen Brandschutzmassnahmen</t>
  </si>
  <si>
    <t>V09005</t>
  </si>
  <si>
    <t>Brandmeldezonenplan</t>
  </si>
  <si>
    <t>Visualisiert die Brandmeldezonen/gruppen auf dem Grundriss</t>
  </si>
  <si>
    <t>V09006</t>
  </si>
  <si>
    <t>Brandfallmatrix</t>
  </si>
  <si>
    <t>Visualisiert schematisch den Funktionsabhängigkeiten zwischen den brandschutztechnischen Anlagen</t>
  </si>
  <si>
    <t>V09007</t>
  </si>
  <si>
    <t>Brandschottplan</t>
  </si>
  <si>
    <t>Visualisiert die Brandabschottungen in einem Gebäude</t>
  </si>
  <si>
    <t>V09008</t>
  </si>
  <si>
    <t>Brandfallzonenplan</t>
  </si>
  <si>
    <t>Visualisiert die Anlagen und Bauteile, welche von der Brandfallsteuerung angesteuert werden (siehe VKF-Vorschriften)</t>
  </si>
  <si>
    <t>V09009</t>
  </si>
  <si>
    <t>Feuerwehreinsatzplan</t>
  </si>
  <si>
    <t>Visualisiert die Brandschutzmassnahmen und dient als Grundlage für die Feuerwehr</t>
  </si>
  <si>
    <t>V09010</t>
  </si>
  <si>
    <t>Feuerwehreinsatzplan Brandmeldeanlagen</t>
  </si>
  <si>
    <t>Feuerwehreinsatzplan Sprinkleranlagen</t>
  </si>
  <si>
    <t>Feuerwehreinsatzplan Gaswarnanlage toxische Gase und Sauerstoff</t>
  </si>
  <si>
    <t>Feuerwehreinsatzplan Gaswarnanlage brennbare Gase und Dämpfe</t>
  </si>
  <si>
    <t>Kulturgüterschutzplan</t>
  </si>
  <si>
    <t>Visualisiert die verschiedenen Kulturgüter in einem Bauwerk und dient der Feuerwehr zur Rettung dieser</t>
  </si>
  <si>
    <t>V091</t>
  </si>
  <si>
    <t>Personenschutz</t>
  </si>
  <si>
    <t>V09101</t>
  </si>
  <si>
    <t>Fluchtwegplan</t>
  </si>
  <si>
    <t>Visualisiert die Fluchtwege</t>
  </si>
  <si>
    <t>V09102</t>
  </si>
  <si>
    <t>Evakuationsplan</t>
  </si>
  <si>
    <t>Visualisiert die Evakuierungsmassnahmen und Wege eines Bauwerks</t>
  </si>
  <si>
    <t>Zivilschutzplan</t>
  </si>
  <si>
    <t>Visualisiert die Zivilschutzeinrichtungen- und Massnahmen in einer Zivilschutzanlage/keller</t>
  </si>
  <si>
    <t>V092</t>
  </si>
  <si>
    <t>Weitere Ausführungspläne Sicherheit</t>
  </si>
  <si>
    <t>V09201</t>
  </si>
  <si>
    <t>Spezialplan Sicherheit</t>
  </si>
  <si>
    <t>Allgemeiner Dokumenttyp für weitere Sicherheitspläne</t>
  </si>
  <si>
    <t>V09202</t>
  </si>
  <si>
    <t>Baustellen-Sicherheitsplan</t>
  </si>
  <si>
    <t>Visualisiert die getroffenen Sicherheitsvorkehrungen für die Baustelle</t>
  </si>
  <si>
    <t>V10</t>
  </si>
  <si>
    <t>Weitere Pläne</t>
  </si>
  <si>
    <t>V101</t>
  </si>
  <si>
    <t>Pläne Transportanlagen</t>
  </si>
  <si>
    <t>V10101</t>
  </si>
  <si>
    <t>Installationsplan Aufzugsanlagen</t>
  </si>
  <si>
    <t>V10102</t>
  </si>
  <si>
    <t>Prinzipschema Aufzugsanlagen</t>
  </si>
  <si>
    <t>Stromlaufschema Aufzugsanlagen</t>
  </si>
  <si>
    <t>Transportanlagenplan</t>
  </si>
  <si>
    <t>Detailplan für Transportanlagen</t>
  </si>
  <si>
    <t>Schachtplan Aufzugsanlagen</t>
  </si>
  <si>
    <t>Visualisiert den Aufzugsanagenschacht inkl. allen wichtigen Informationen</t>
  </si>
  <si>
    <t>V102</t>
  </si>
  <si>
    <t>Pläne Betriebsausrüstung</t>
  </si>
  <si>
    <t>V10201</t>
  </si>
  <si>
    <t>Ausführungsplan Betriebsausrüstung</t>
  </si>
  <si>
    <t>Visualisiert die Betriebsausrüstung</t>
  </si>
  <si>
    <t>V11</t>
  </si>
  <si>
    <t>V110</t>
  </si>
  <si>
    <t>Allgemeine Bewirtschaftungspläne</t>
  </si>
  <si>
    <t>V11001</t>
  </si>
  <si>
    <t>Grundrissplan CAFM pro Stockwerk</t>
  </si>
  <si>
    <t>V11002</t>
  </si>
  <si>
    <t>Bewirtschaftungsplan</t>
  </si>
  <si>
    <t>Allgemeiner Dokumenttyp für Bewirtschaftungspläne</t>
  </si>
  <si>
    <t>V11101</t>
  </si>
  <si>
    <t>Bewirtschaftungsplan Umgebung</t>
  </si>
  <si>
    <t>V11102</t>
  </si>
  <si>
    <t>Bewirtschaftungsplan Architektur</t>
  </si>
  <si>
    <t>V11103</t>
  </si>
  <si>
    <t>Bewirtschaftungsplan Statik</t>
  </si>
  <si>
    <t>V11201</t>
  </si>
  <si>
    <t>Bewirtschaftungsplan Gebäudetechnik</t>
  </si>
  <si>
    <t>V11202</t>
  </si>
  <si>
    <t>Bewirtschaftungsplan Heizung</t>
  </si>
  <si>
    <t>V11203</t>
  </si>
  <si>
    <t>Bewirtschaftungsplan Heizung Rauch- und Wärmeabzug</t>
  </si>
  <si>
    <t>V11204</t>
  </si>
  <si>
    <t>Bewirtschaftungsplan Lüftung</t>
  </si>
  <si>
    <t>V11205</t>
  </si>
  <si>
    <t>Bewirtschaftungsplan Lüftung Lüftungstechnische Anlagen</t>
  </si>
  <si>
    <t>V11206</t>
  </si>
  <si>
    <t>Bewirtschaftungsplan Lüftung Druckgeräte</t>
  </si>
  <si>
    <t>V11207</t>
  </si>
  <si>
    <t>Bewirtschaftungsplan Kälte</t>
  </si>
  <si>
    <t>V11208</t>
  </si>
  <si>
    <t>Bewirtschaftungsplan Sanitär</t>
  </si>
  <si>
    <t>Bewirtschaftungsplan Sanitär Gaslöschanlagen</t>
  </si>
  <si>
    <t>Bewirtschaftungsplan Sanitär Abwasseranlegen</t>
  </si>
  <si>
    <t>Bewirtschaftungsplan Sanitär Gaswarnanlage toxische Gase und Sauerstoff</t>
  </si>
  <si>
    <t>Bewirtschaftungsplan Sanitär Gaswarnanlage brennbare Gase und Dämpfe</t>
  </si>
  <si>
    <t>Bewirtschaftungsplan Elektro</t>
  </si>
  <si>
    <t>Bewirtschaftungsplan Elektro Sprachalarmanlagen</t>
  </si>
  <si>
    <t>Bewirtschaftungsplan Elektro Starkstromanlagen</t>
  </si>
  <si>
    <t>Bewirtschaftungsplan Elektro Kraftbetätigte Türen</t>
  </si>
  <si>
    <t>Bewirtschaftungsplan Elektro Einbruch- und Überfallmeldeanlagen</t>
  </si>
  <si>
    <t>Bewirtschaftungsplan Elektro Blitzschutz</t>
  </si>
  <si>
    <t>Bewirtschaftungsplan Elektro sonstige elektrische Anlagen</t>
  </si>
  <si>
    <t>Bewirtschaftungsplan MSRL</t>
  </si>
  <si>
    <t>Bewirtschaftungsplan Medizinalgase</t>
  </si>
  <si>
    <t>Bewirtschaftungsplan Medizinalgase Sauerstoffreduzierungsanlagen</t>
  </si>
  <si>
    <t>V11301</t>
  </si>
  <si>
    <t>Bewirtschaftungsplan Sicherheit</t>
  </si>
  <si>
    <t>V11302</t>
  </si>
  <si>
    <t>Bewirtschaftungsplan Sicherheit Brandmeldeanlagen</t>
  </si>
  <si>
    <t>V11303</t>
  </si>
  <si>
    <t>Bewirtschaftungsplan Sicherheit Wasserlöschposten</t>
  </si>
  <si>
    <t>V11304</t>
  </si>
  <si>
    <t>Bewirtschaftungsplan Sicherheit Sprinkleranlagen</t>
  </si>
  <si>
    <t>V11305</t>
  </si>
  <si>
    <t>Bewirtschaftungsplan Sicherheit Sicherheitsbeleuchtung</t>
  </si>
  <si>
    <t>V11306</t>
  </si>
  <si>
    <t>Bewirtschaftungsplan Sicherheit Explosionsschutz</t>
  </si>
  <si>
    <t>V11307</t>
  </si>
  <si>
    <t>Bewirtschaftungsplan Transportanlagen</t>
  </si>
  <si>
    <t>Bewirtschaftungsplan Transportanlagen Aufzugsanlagen</t>
  </si>
  <si>
    <t>V11403</t>
  </si>
  <si>
    <t>Bewirtschaftungsplan Betriebsausrüstung</t>
  </si>
  <si>
    <t>V11404</t>
  </si>
  <si>
    <t>Vermietungsplan</t>
  </si>
  <si>
    <t>V11405</t>
  </si>
  <si>
    <t>Belegungsplan</t>
  </si>
  <si>
    <t>Projektauftrag (Bestellung)</t>
  </si>
  <si>
    <t>O02002-01</t>
  </si>
  <si>
    <t>BIM-Koordinationsplan (Teil vom BEP)</t>
  </si>
  <si>
    <t>O02002-02</t>
  </si>
  <si>
    <t>BIM-Projektabwicklungsplan (BEP)</t>
  </si>
  <si>
    <t>Organigramm Projektorganisation (Teil vom Projekthandbuch)</t>
  </si>
  <si>
    <t>Adressverzeichnis Projektorganisation (Teil vom Projekthandbuch)</t>
  </si>
  <si>
    <t>Projektmanagementkonzept (Teil vom Projekthandbuch)</t>
  </si>
  <si>
    <t>Vorgehenskonzept (Teil vom Projekthandbuch)</t>
  </si>
  <si>
    <t>Projektantrag (Begehren)</t>
  </si>
  <si>
    <t>Projektänderungsantrag an SPA/PA</t>
  </si>
  <si>
    <t>O03001-01</t>
  </si>
  <si>
    <t>Organigramm Betriebsorganisation (nur UZH extern)</t>
  </si>
  <si>
    <t>Adressverzeichnis Betriebsorganisation (nur UZH extern)</t>
  </si>
  <si>
    <t>PQM-Konzept/Handbuch</t>
  </si>
  <si>
    <t>QM-Plan/Kontrollplan</t>
  </si>
  <si>
    <t>O04051</t>
  </si>
  <si>
    <t>O04052</t>
  </si>
  <si>
    <t>O04101</t>
  </si>
  <si>
    <t>O05004-01</t>
  </si>
  <si>
    <t>Planverzeichnis (Gesamtverzeichnis aller erstellten Pläne)</t>
  </si>
  <si>
    <t>Mieter-/ Eigentümerverzeichnis</t>
  </si>
  <si>
    <t>Schadensmeldung (inkl. Schadensbericht)</t>
  </si>
  <si>
    <t>Gesuche (Diverse)</t>
  </si>
  <si>
    <t>Gesuch Kanalisation</t>
  </si>
  <si>
    <t>Gesuch Elektrizität</t>
  </si>
  <si>
    <t>Gesuch Kabelfernsehen</t>
  </si>
  <si>
    <t>Gesuch Gas</t>
  </si>
  <si>
    <t>Gesuch Wasser</t>
  </si>
  <si>
    <t>Gesuch Fernheizung</t>
  </si>
  <si>
    <t>Gesuch Telekommunikation</t>
  </si>
  <si>
    <t>O13013</t>
  </si>
  <si>
    <t>O13014</t>
  </si>
  <si>
    <t>O13015</t>
  </si>
  <si>
    <t>O13016</t>
  </si>
  <si>
    <t>O13017</t>
  </si>
  <si>
    <t>O13018</t>
  </si>
  <si>
    <t>O13019</t>
  </si>
  <si>
    <t>Gesuch Bahntechnik</t>
  </si>
  <si>
    <t>O13020</t>
  </si>
  <si>
    <t>Gesuch Denkmalpflege</t>
  </si>
  <si>
    <t>O13101</t>
  </si>
  <si>
    <t>Bewilligungen (Diverse)</t>
  </si>
  <si>
    <t>O14001-01</t>
  </si>
  <si>
    <t>Bewilligung Brandschutz</t>
  </si>
  <si>
    <t>Bewilligung Kanalisation</t>
  </si>
  <si>
    <t>Bewilligung Elektrizität</t>
  </si>
  <si>
    <t>Bewilligung Kabelfernsehen</t>
  </si>
  <si>
    <t>Bewilligung Gas</t>
  </si>
  <si>
    <t>Bewilligung Wasser</t>
  </si>
  <si>
    <t>Bewilligung Fernheizung</t>
  </si>
  <si>
    <t>Bewilligung Telekommunikation</t>
  </si>
  <si>
    <t>Entscheid Umweltbehörde</t>
  </si>
  <si>
    <t>O14018</t>
  </si>
  <si>
    <t>Behördenentscheid (Diverse)</t>
  </si>
  <si>
    <t>O14019</t>
  </si>
  <si>
    <t>Betriebsbewilligung / (Bezugsbewilligung)</t>
  </si>
  <si>
    <t>O14020</t>
  </si>
  <si>
    <t>O14021</t>
  </si>
  <si>
    <t>O14022</t>
  </si>
  <si>
    <t>O14023</t>
  </si>
  <si>
    <t>Bewilligung Bahntechnik</t>
  </si>
  <si>
    <t>O14024</t>
  </si>
  <si>
    <t>Bewilligung Denkmalpflege</t>
  </si>
  <si>
    <t>O14050</t>
  </si>
  <si>
    <t>O14101</t>
  </si>
  <si>
    <t>O14102</t>
  </si>
  <si>
    <t>Abnahmeprotokoll (SIA118 Abnahmeprotokoll)</t>
  </si>
  <si>
    <t>O15002-01</t>
  </si>
  <si>
    <t>Abnahmeprotokoll Rauch- und Wärmeabzug</t>
  </si>
  <si>
    <t>O15002-02</t>
  </si>
  <si>
    <t>Abnahmeprotokoll Lüftungstechnische Anlagen</t>
  </si>
  <si>
    <t>O15002-03</t>
  </si>
  <si>
    <t>Abnahmeprotokoll Wasserlöschposten</t>
  </si>
  <si>
    <t>O15002-04</t>
  </si>
  <si>
    <t>Abnahmeprotokoll Gaslöschanlagen</t>
  </si>
  <si>
    <t>O15002-05</t>
  </si>
  <si>
    <t>Abnahmeprotokoll Sauerstoffreduzierungsanlagen</t>
  </si>
  <si>
    <t>O15002-06</t>
  </si>
  <si>
    <t>Abnahmeprotokoll Abwasseranlegen</t>
  </si>
  <si>
    <t>O15002-07</t>
  </si>
  <si>
    <t>Abnahmeprotokoll Druckgeräte</t>
  </si>
  <si>
    <t>O15002-08</t>
  </si>
  <si>
    <t>Abnahmeprotokoll Sprinkleranlagen</t>
  </si>
  <si>
    <t>O15002-09</t>
  </si>
  <si>
    <t>Abnahmeprotokoll Brandmeldeanlagen</t>
  </si>
  <si>
    <t>O15002-10</t>
  </si>
  <si>
    <t>Abnahmeprotokoll Sprachalarmanlagen</t>
  </si>
  <si>
    <t>O15002-11</t>
  </si>
  <si>
    <t>Abnahmeprotokoll Starkstromanlagen</t>
  </si>
  <si>
    <t>O15002-12</t>
  </si>
  <si>
    <t>Abnahmeprotokoll Sicherheitsbeleuchtung</t>
  </si>
  <si>
    <t>O15002-13</t>
  </si>
  <si>
    <t>Abnahmeprotokoll Gaswarnanlage toxische Gase und Sauerstoff</t>
  </si>
  <si>
    <t>O15002-14</t>
  </si>
  <si>
    <t>Abnahmeprotokoll Explosionsschutz</t>
  </si>
  <si>
    <t>O15002-15</t>
  </si>
  <si>
    <t>Abnahmeprotokoll Kraftbetätigte Türen</t>
  </si>
  <si>
    <t>O15002-16</t>
  </si>
  <si>
    <t>Abnahmeprotokoll Einbruch- und Überfallmeldeanlagen</t>
  </si>
  <si>
    <t>O15002-17</t>
  </si>
  <si>
    <t>Abnahmeprotokoll Blitzschutz</t>
  </si>
  <si>
    <t>O15002-18</t>
  </si>
  <si>
    <t>Abnahmeprotokoll sonstige elektrische Anlagen</t>
  </si>
  <si>
    <t>O15002-19</t>
  </si>
  <si>
    <t>Abnahmeprotokoll Aufzugsanlagen</t>
  </si>
  <si>
    <t>O15005-01</t>
  </si>
  <si>
    <t>O15013-01</t>
  </si>
  <si>
    <t>Installationsattest Rauch- und Wärmeabzug</t>
  </si>
  <si>
    <t>O15013-02</t>
  </si>
  <si>
    <t>Installationsattest Lüftungstechnische Anlagen</t>
  </si>
  <si>
    <t>O15013-03</t>
  </si>
  <si>
    <t>Installationsattest Wasserlöschposten</t>
  </si>
  <si>
    <t>O15013-04</t>
  </si>
  <si>
    <t>Installationsattest Gaslöschanlagen</t>
  </si>
  <si>
    <t>O15013-05</t>
  </si>
  <si>
    <t>Installationsattest Sauerstoffreduzierungsanlagen</t>
  </si>
  <si>
    <t>O15013-06</t>
  </si>
  <si>
    <t>Installationsattest Abwasseranlegen</t>
  </si>
  <si>
    <t>O15013-07</t>
  </si>
  <si>
    <t>Installationsattest Druckgeräte</t>
  </si>
  <si>
    <t>O15013-08</t>
  </si>
  <si>
    <t>Installationsattest Sprinkleranlagen</t>
  </si>
  <si>
    <t>O15013-09</t>
  </si>
  <si>
    <t>Installationsattest Brandmeldeanlagen</t>
  </si>
  <si>
    <t>O15013-10</t>
  </si>
  <si>
    <t>Installationsattest Sprachalarmanlagen</t>
  </si>
  <si>
    <t>O15013-11</t>
  </si>
  <si>
    <t>Installationsattest Starkstromanlagen</t>
  </si>
  <si>
    <t>O15013-12</t>
  </si>
  <si>
    <t>Installationsattest Sicherheitsbeleuchtung</t>
  </si>
  <si>
    <t>O15013-13</t>
  </si>
  <si>
    <t>Installationsattest Gaswarnanlage toxische Gase und Sauerstoff</t>
  </si>
  <si>
    <t>O15013-14</t>
  </si>
  <si>
    <t>Installationsattest Explosionsschutz</t>
  </si>
  <si>
    <t>O15013-15</t>
  </si>
  <si>
    <t>Installationsattest Kraftbetätigte Türen</t>
  </si>
  <si>
    <t>O15013-16</t>
  </si>
  <si>
    <t>Installationsattest Einbruch- und Überfallmeldeanlagen</t>
  </si>
  <si>
    <t>O15013-17</t>
  </si>
  <si>
    <t>Installationsattest Blitzschutz</t>
  </si>
  <si>
    <t>O15013-18</t>
  </si>
  <si>
    <t>Installationsattest sonstige elektrische Anlagen</t>
  </si>
  <si>
    <t>O15013-19</t>
  </si>
  <si>
    <t>Installationsattest Aufzugsanlagen</t>
  </si>
  <si>
    <t>Grobkostenschätzung (GKS)</t>
  </si>
  <si>
    <t>Kostenschätzung (KS)</t>
  </si>
  <si>
    <t>Kostenvoranschlag (KV)</t>
  </si>
  <si>
    <t>Budgetänderungen / KV-Mutationen</t>
  </si>
  <si>
    <t>Betriebs-/Nutzungskostenplan</t>
  </si>
  <si>
    <t>K01050</t>
  </si>
  <si>
    <t>K01051</t>
  </si>
  <si>
    <t>K01052</t>
  </si>
  <si>
    <t>K01053</t>
  </si>
  <si>
    <t>K01081</t>
  </si>
  <si>
    <t>Zusage-/Absageschreiben</t>
  </si>
  <si>
    <t>Service-/Wartungsvertrag</t>
  </si>
  <si>
    <t>Vertrag (Diverse)</t>
  </si>
  <si>
    <t>Rechnungen inkl. Beilagen (Diverse)</t>
  </si>
  <si>
    <t>Immobilienschätzung (Immobilienbewertung)</t>
  </si>
  <si>
    <t>B01011</t>
  </si>
  <si>
    <t>B01012</t>
  </si>
  <si>
    <t>B01013</t>
  </si>
  <si>
    <t>B01014</t>
  </si>
  <si>
    <r>
      <rPr>
        <sz val="8"/>
        <color rgb="FF000000"/>
        <rFont val="Arial"/>
        <family val="2"/>
      </rPr>
      <t xml:space="preserve">Grundbuchauszug </t>
    </r>
    <r>
      <rPr>
        <sz val="8"/>
        <color theme="1"/>
        <rFont val="Arial"/>
        <family val="2"/>
      </rPr>
      <t>(inkl. Katasterplan)</t>
    </r>
  </si>
  <si>
    <r>
      <rPr>
        <sz val="8"/>
        <color rgb="FF000000"/>
        <rFont val="Arial"/>
        <family val="2"/>
      </rPr>
      <t>Baureglement</t>
    </r>
    <r>
      <rPr>
        <sz val="8"/>
        <color theme="1"/>
        <rFont val="Arial"/>
        <family val="2"/>
      </rPr>
      <t xml:space="preserve"> (Bau- und Zonenordnung)</t>
    </r>
  </si>
  <si>
    <t>Umweltanalyse (inkl. Störfallanalyse)</t>
  </si>
  <si>
    <t>B05050</t>
  </si>
  <si>
    <t>Machbarkeitsstudie (inkl. Berichte)</t>
  </si>
  <si>
    <t>B05101</t>
  </si>
  <si>
    <t>B05102</t>
  </si>
  <si>
    <t>B06000</t>
  </si>
  <si>
    <t>Gutachten (Diverse)</t>
  </si>
  <si>
    <t>B07000-01</t>
  </si>
  <si>
    <t>Nachweise (Diverse)</t>
  </si>
  <si>
    <t>B07000-02</t>
  </si>
  <si>
    <t>Funktionsnachweis / Zertifikat</t>
  </si>
  <si>
    <t>Raumprogramm (inkl. Flächenbericht)</t>
  </si>
  <si>
    <t>B11133</t>
  </si>
  <si>
    <t>B11210</t>
  </si>
  <si>
    <t>B12010-01</t>
  </si>
  <si>
    <t>Farbkonzept (Oberflächen)</t>
  </si>
  <si>
    <t>B12209</t>
  </si>
  <si>
    <t>B12210</t>
  </si>
  <si>
    <t>Statik-/Konstruktionskonzept</t>
  </si>
  <si>
    <t>Fachkonzepte Heizung/Lüftung/Klima/Sanitär</t>
  </si>
  <si>
    <t>System-/Variantenvergleich Heizung</t>
  </si>
  <si>
    <t>System-/Variantenvergleich Lüftung/Klima</t>
  </si>
  <si>
    <t>B12409</t>
  </si>
  <si>
    <t>System-/Variantenvergleich Kälte</t>
  </si>
  <si>
    <t>B12410</t>
  </si>
  <si>
    <t>System-/Variantenvergleich Sanitär</t>
  </si>
  <si>
    <t>System-/Variantenvergleich Sprinkler</t>
  </si>
  <si>
    <t>B12604</t>
  </si>
  <si>
    <t>B12605</t>
  </si>
  <si>
    <t>B12606</t>
  </si>
  <si>
    <t>B12607</t>
  </si>
  <si>
    <t>B12608</t>
  </si>
  <si>
    <t>B12609</t>
  </si>
  <si>
    <t>B12610</t>
  </si>
  <si>
    <t>Alarmanlagenkonzept (inkl. Videoüberwachung)</t>
  </si>
  <si>
    <t>B12610-01</t>
  </si>
  <si>
    <t>Alarmanlagenkonzept Sprinkleranlagen</t>
  </si>
  <si>
    <t>B12611</t>
  </si>
  <si>
    <t>B12612</t>
  </si>
  <si>
    <t>B12801</t>
  </si>
  <si>
    <t>Videoüberwachungskonzept (CCTV)</t>
  </si>
  <si>
    <t>B12802</t>
  </si>
  <si>
    <t>B12803</t>
  </si>
  <si>
    <t>B12804</t>
  </si>
  <si>
    <t>B12805</t>
  </si>
  <si>
    <t>B12806</t>
  </si>
  <si>
    <t>B13002-01</t>
  </si>
  <si>
    <t>Konformitätserklärung Wasserlöschposten</t>
  </si>
  <si>
    <t>B13002-02</t>
  </si>
  <si>
    <t>Konformitätserklärung Druckgeräte</t>
  </si>
  <si>
    <t>B13002-03</t>
  </si>
  <si>
    <t>Konformitätserklärung Gaswarnanlage toxische Gase und Sauerstoff</t>
  </si>
  <si>
    <t>B13002-04</t>
  </si>
  <si>
    <t>Konformitätserklärung Aufzugsanlagen</t>
  </si>
  <si>
    <t>B14000</t>
  </si>
  <si>
    <t>Kennzahlen (Diverse)</t>
  </si>
  <si>
    <t>B14100</t>
  </si>
  <si>
    <t>B14101</t>
  </si>
  <si>
    <t>B14102</t>
  </si>
  <si>
    <t>B14103</t>
  </si>
  <si>
    <t>B14104</t>
  </si>
  <si>
    <t>B14105</t>
  </si>
  <si>
    <t>B14106</t>
  </si>
  <si>
    <t>B15000</t>
  </si>
  <si>
    <t>Simulationsbericht (Diverse)</t>
  </si>
  <si>
    <t>B15006</t>
  </si>
  <si>
    <t>B15007</t>
  </si>
  <si>
    <t>B15100</t>
  </si>
  <si>
    <t>B17000-01</t>
  </si>
  <si>
    <t>Berichte (Diverse)</t>
  </si>
  <si>
    <t>B17000-02</t>
  </si>
  <si>
    <t>Berichte Rauch- und Wärmeabzug</t>
  </si>
  <si>
    <t>B17000-03</t>
  </si>
  <si>
    <t>Berichte Lüftungstechnische Anlagen</t>
  </si>
  <si>
    <t>B17000-04</t>
  </si>
  <si>
    <t>Berichte Wasserlöschposten</t>
  </si>
  <si>
    <t>B17000-05</t>
  </si>
  <si>
    <t>Berichte Gaslöschanlagen</t>
  </si>
  <si>
    <t>B17000-06</t>
  </si>
  <si>
    <t>Berichte Sauerstoffreduzierungsanlagen</t>
  </si>
  <si>
    <t>B17000-07</t>
  </si>
  <si>
    <t>Berichte Abwasseranlegen</t>
  </si>
  <si>
    <t>B17000-08</t>
  </si>
  <si>
    <t>Berichte Druckgeräte</t>
  </si>
  <si>
    <t>B17000-09</t>
  </si>
  <si>
    <t>Berichte Sprinkleranlagen</t>
  </si>
  <si>
    <t>B17000-10</t>
  </si>
  <si>
    <t>Berichte Brandmeldeanlagen</t>
  </si>
  <si>
    <t>B17000-11</t>
  </si>
  <si>
    <t>Berichte Sprachalarmanlagen</t>
  </si>
  <si>
    <t>B17000-12</t>
  </si>
  <si>
    <t>Berichte Starkstromanlagen</t>
  </si>
  <si>
    <t>B17000-13</t>
  </si>
  <si>
    <t>Berichte Sicherheitsbeleuchtung</t>
  </si>
  <si>
    <t>B17000-14</t>
  </si>
  <si>
    <t>Berichte Gaswarnanlage toxische Gase und Sauerstoff</t>
  </si>
  <si>
    <t>B17000-15</t>
  </si>
  <si>
    <t>Berichte Explosionsschutz</t>
  </si>
  <si>
    <t>B17000-16</t>
  </si>
  <si>
    <t>Berichte Kraftbetätigte Türen</t>
  </si>
  <si>
    <t>B17000-17</t>
  </si>
  <si>
    <t>Berichte Einbruch- und Überfallmeldeanlagen</t>
  </si>
  <si>
    <t>B17000-18</t>
  </si>
  <si>
    <t>Berichte Blitzschutz</t>
  </si>
  <si>
    <t>B17000-19</t>
  </si>
  <si>
    <t>Berichte sonstige elektrische Anlagen</t>
  </si>
  <si>
    <t>B17000-20</t>
  </si>
  <si>
    <t>Berichte Aufzugsanlagen</t>
  </si>
  <si>
    <t>B17008-01</t>
  </si>
  <si>
    <t>Kontrollbericht Rauch- und Wärmeabzug</t>
  </si>
  <si>
    <t>B17008-02</t>
  </si>
  <si>
    <t>Kontrollbericht Lüftungstechnische Anlagen</t>
  </si>
  <si>
    <t>B17008-03</t>
  </si>
  <si>
    <t>Kontrollbericht Wasserlöschposten</t>
  </si>
  <si>
    <t>B17008-04</t>
  </si>
  <si>
    <t>Kontrollbericht Gaslöschanlagen</t>
  </si>
  <si>
    <t>B17008-05</t>
  </si>
  <si>
    <t>Kontrollbericht Sauerstoffreduzierungsanlagen</t>
  </si>
  <si>
    <t>B17008-06</t>
  </si>
  <si>
    <t>Kontrollbericht Abwasseranlegen</t>
  </si>
  <si>
    <t>B17008-07</t>
  </si>
  <si>
    <t>Kontrollbericht Druckgeräte</t>
  </si>
  <si>
    <t>B17008-08</t>
  </si>
  <si>
    <t>Kontrollbericht Sprinkleranlagen</t>
  </si>
  <si>
    <t>B17008-09</t>
  </si>
  <si>
    <t>Kontrollbericht Brandmeldeanlagen</t>
  </si>
  <si>
    <t>B17008-10</t>
  </si>
  <si>
    <t>Kontrollbericht Sprachalarmanlagen</t>
  </si>
  <si>
    <t>B17008-11</t>
  </si>
  <si>
    <t>Kontrollbericht Starkstromanlagen</t>
  </si>
  <si>
    <t>B17008-12</t>
  </si>
  <si>
    <t>Kontrollbericht Sicherheitsbeleuchtung</t>
  </si>
  <si>
    <t>B17008-13</t>
  </si>
  <si>
    <t>Kontrollbericht Gaswarnanlage toxische Gase und Sauerstoff</t>
  </si>
  <si>
    <t>B17008-14</t>
  </si>
  <si>
    <t>Kontrollbericht Explosionsschutz</t>
  </si>
  <si>
    <t>B17008-15</t>
  </si>
  <si>
    <t>Kontrollbericht Kraftbetätigte Türen</t>
  </si>
  <si>
    <t>B17008-16</t>
  </si>
  <si>
    <t>Kontrollbericht Einbruch- und Überfallmeldeanlagen</t>
  </si>
  <si>
    <t>B17008-17</t>
  </si>
  <si>
    <t>Kontrollbericht Blitzschutz</t>
  </si>
  <si>
    <t>B17008-18</t>
  </si>
  <si>
    <t>Kontrollbericht sonstige elektrische Anlagen</t>
  </si>
  <si>
    <t>B17008-19</t>
  </si>
  <si>
    <t>Kontrollbericht Aufzugsanlagen</t>
  </si>
  <si>
    <t>B17013-01</t>
  </si>
  <si>
    <t>Prüfbericht Rauch- und Wärmeabzug</t>
  </si>
  <si>
    <t>B17013-02</t>
  </si>
  <si>
    <t>Prüfbericht Lüftungstechnische Anlagen</t>
  </si>
  <si>
    <t>B17013-03</t>
  </si>
  <si>
    <t>Prüfbericht Wasserlöschposten</t>
  </si>
  <si>
    <t>B17013-04</t>
  </si>
  <si>
    <t>Prüfbericht Gaslöschanlagen</t>
  </si>
  <si>
    <t>B17013-05</t>
  </si>
  <si>
    <t>Prüfbericht Sauerstoffreduzierungsanlagen</t>
  </si>
  <si>
    <t>B17013-06</t>
  </si>
  <si>
    <t>Prüfbericht Abwasseranlegen</t>
  </si>
  <si>
    <t>B17013-07</t>
  </si>
  <si>
    <t>Prüfbericht Druckgeräte</t>
  </si>
  <si>
    <t>B17013-08</t>
  </si>
  <si>
    <t>Prüfbericht Sprinkleranlagen</t>
  </si>
  <si>
    <t>B17013-09</t>
  </si>
  <si>
    <t>Prüfbericht Brandmeldeanlagen</t>
  </si>
  <si>
    <t>B17013-10</t>
  </si>
  <si>
    <t>Prüfbericht Sprachalarmanlagen</t>
  </si>
  <si>
    <t>B17013-11</t>
  </si>
  <si>
    <t>Prüfbericht Starkstromanlagen</t>
  </si>
  <si>
    <t>B17013-12</t>
  </si>
  <si>
    <t>Prüfbericht Sicherheitsbeleuchtung</t>
  </si>
  <si>
    <t>B17013-13</t>
  </si>
  <si>
    <t>Prüfbericht Gaswarnanlage toxische Gase und Sauerstoff</t>
  </si>
  <si>
    <t>B17013-14</t>
  </si>
  <si>
    <t>Prüfbericht Explosionsschutz</t>
  </si>
  <si>
    <t>B17013-15</t>
  </si>
  <si>
    <t>Prüfbericht Kraftbetätigte Türen</t>
  </si>
  <si>
    <t>B17013-16</t>
  </si>
  <si>
    <t>Prüfbericht Einbruch- und Überfallmeldeanlagen</t>
  </si>
  <si>
    <t>B17013-17</t>
  </si>
  <si>
    <t>Prüfbericht Blitzschutz</t>
  </si>
  <si>
    <t>B17013-18</t>
  </si>
  <si>
    <t>Prüfbericht sonstige elektrische Anlagen</t>
  </si>
  <si>
    <t>B17013-19</t>
  </si>
  <si>
    <t>Prüfbericht Aufzugsanlagen</t>
  </si>
  <si>
    <t>B17101</t>
  </si>
  <si>
    <t>B18003-01</t>
  </si>
  <si>
    <t>Betriebsanleitung Rauch- und Wärmeabzug</t>
  </si>
  <si>
    <t>B18003-02</t>
  </si>
  <si>
    <t>Betriebsanleitung Lüftungstechnische Anlagen</t>
  </si>
  <si>
    <t>B18003-03</t>
  </si>
  <si>
    <t>Betriebsanleitung Wasserlöschposten</t>
  </si>
  <si>
    <t>B18003-04</t>
  </si>
  <si>
    <t>Betriebsanleitung Gaslöschanlagen</t>
  </si>
  <si>
    <t>B18003-05</t>
  </si>
  <si>
    <t>Betriebsanleitung Sauerstoffreduzierungsanlagen</t>
  </si>
  <si>
    <t>B18003-06</t>
  </si>
  <si>
    <t>Betriebsanleitung Abwasseranlegen</t>
  </si>
  <si>
    <t>B18003-07</t>
  </si>
  <si>
    <t>Betriebsanleitung Druckgeräte</t>
  </si>
  <si>
    <t>B18003-08</t>
  </si>
  <si>
    <t>Betriebsanleitung Sprinkleranlagen</t>
  </si>
  <si>
    <t>B18003-09</t>
  </si>
  <si>
    <t>Betriebsanleitung Brandmeldeanlagen</t>
  </si>
  <si>
    <t>B18003-10</t>
  </si>
  <si>
    <t>Betriebsanleitung Sprachalarmanlagen</t>
  </si>
  <si>
    <t>B18003-11</t>
  </si>
  <si>
    <t>Betriebsanleitung Starkstromanlagen</t>
  </si>
  <si>
    <t>B18003-12</t>
  </si>
  <si>
    <t>Betriebsanleitung Sicherheitsbeleuchtung</t>
  </si>
  <si>
    <t>B18003-13</t>
  </si>
  <si>
    <t>Betriebsanleitung Gaswarnanlage toxische Gase und Sauerstoff</t>
  </si>
  <si>
    <t>B18003-14</t>
  </si>
  <si>
    <t>Betriebsanleitung Explosionsschutz</t>
  </si>
  <si>
    <t>B18003-15</t>
  </si>
  <si>
    <t>Betriebsanleitung Kraftbetätigte Türen</t>
  </si>
  <si>
    <t>B18003-16</t>
  </si>
  <si>
    <t>Betriebsanleitung Einbruch- und Überfallmeldeanlagen</t>
  </si>
  <si>
    <t>B18003-17</t>
  </si>
  <si>
    <t>Betriebsanleitung Blitzschutz</t>
  </si>
  <si>
    <t>B18003-18</t>
  </si>
  <si>
    <t>Betriebsanleitung sonstige elektrische Anlagen</t>
  </si>
  <si>
    <t>B18003-19</t>
  </si>
  <si>
    <t>Betriebsanleitung Aufzugsanlagen</t>
  </si>
  <si>
    <t>B18004-01</t>
  </si>
  <si>
    <t>Wartungsanleitung Rauch- und Wärmeabzug</t>
  </si>
  <si>
    <t>B18004-02</t>
  </si>
  <si>
    <t>Wartungsanleitung Lüftungstechnische Anlagen</t>
  </si>
  <si>
    <t>B18004-03</t>
  </si>
  <si>
    <t>Wartungsanleitung Wasserlöschposten</t>
  </si>
  <si>
    <t>B18004-04</t>
  </si>
  <si>
    <t>Wartungsanleitung Gaslöschanlagen</t>
  </si>
  <si>
    <t>B18004-05</t>
  </si>
  <si>
    <t>Wartungsanleitung Sauerstoffreduzierungsanlagen</t>
  </si>
  <si>
    <t>B18004-06</t>
  </si>
  <si>
    <t>Wartungsanleitung Abwasseranlegen</t>
  </si>
  <si>
    <t>B18004-07</t>
  </si>
  <si>
    <t>Wartungsanleitung Druckgeräte</t>
  </si>
  <si>
    <t>B18004-08</t>
  </si>
  <si>
    <t>Wartungsanleitung Sprinkleranlagen</t>
  </si>
  <si>
    <t>B18004-09</t>
  </si>
  <si>
    <t>Wartungsanleitung Brandmeldeanlagen</t>
  </si>
  <si>
    <t>B18004-10</t>
  </si>
  <si>
    <t>Wartungsanleitung Sprachalarmanlagen</t>
  </si>
  <si>
    <t>B18004-11</t>
  </si>
  <si>
    <t>Wartungsanleitung Starkstromanlagen</t>
  </si>
  <si>
    <t>B18004-12</t>
  </si>
  <si>
    <t>Wartungsanleitung Sicherheitsbeleuchtung</t>
  </si>
  <si>
    <t>B18004-13</t>
  </si>
  <si>
    <t>Wartungsanleitung Gaswarnanlage toxische Gase und Sauerstoff</t>
  </si>
  <si>
    <t>B18004-14</t>
  </si>
  <si>
    <t>Wartungsanleitung Explosionsschutz</t>
  </si>
  <si>
    <t>B18004-15</t>
  </si>
  <si>
    <t>Wartungsanleitung Kraftbetätigte Türen</t>
  </si>
  <si>
    <t>B18004-16</t>
  </si>
  <si>
    <t>Wartungsanleitung Einbruch- und Überfallmeldeanlagen</t>
  </si>
  <si>
    <t>B18004-17</t>
  </si>
  <si>
    <t>Wartungsanleitung Blitzschutz</t>
  </si>
  <si>
    <t>B18004-18</t>
  </si>
  <si>
    <t>Wartungsanleitung sonstige elektrische Anlagen</t>
  </si>
  <si>
    <t>B18004-19</t>
  </si>
  <si>
    <t>Wartungsanleitung Aufzugsanlagen</t>
  </si>
  <si>
    <t>B18006-01</t>
  </si>
  <si>
    <t>Anlagen- und Funktionsbeschrieb Rauch- und Wärmeabzug</t>
  </si>
  <si>
    <t>B18006-02</t>
  </si>
  <si>
    <t>Anlagen- und Funktionsbeschrieb Lüftungstechnische Anlagen</t>
  </si>
  <si>
    <t>B18006-03</t>
  </si>
  <si>
    <t>Anlagen- und Funktionsbeschrieb Wasserlöschposten</t>
  </si>
  <si>
    <t>B18006-04</t>
  </si>
  <si>
    <t>Anlagen- und Funktionsbeschrieb Gaslöschanlagen</t>
  </si>
  <si>
    <t>B18006-05</t>
  </si>
  <si>
    <t>Anlagen- und Funktionsbeschrieb Sauerstoffreduzierungsanlagen</t>
  </si>
  <si>
    <t>B18006-06</t>
  </si>
  <si>
    <t>Anlagen- und Funktionsbeschrieb Abwasseranlegen</t>
  </si>
  <si>
    <t>B18006-07</t>
  </si>
  <si>
    <t>Anlagen- und Funktionsbeschrieb Druckgeräte</t>
  </si>
  <si>
    <t>B18006-08</t>
  </si>
  <si>
    <t>Anlagen- und Funktionsbeschrieb Sprinkleranlagen</t>
  </si>
  <si>
    <t>B18006-09</t>
  </si>
  <si>
    <t>Anlagen- und Funktionsbeschrieb Brandmeldeanlagen</t>
  </si>
  <si>
    <t>B18006-10</t>
  </si>
  <si>
    <t>Anlagen- und Funktionsbeschrieb Sprachalarmanlagen</t>
  </si>
  <si>
    <t>B18006-11</t>
  </si>
  <si>
    <t>Anlagen- und Funktionsbeschrieb Starkstromanlagen</t>
  </si>
  <si>
    <t>B18006-12</t>
  </si>
  <si>
    <t>Anlagen- und Funktionsbeschrieb Sicherheitsbeleuchtung</t>
  </si>
  <si>
    <t>B18006-13</t>
  </si>
  <si>
    <t>Anlagen- und Funktionsbeschrieb Gaswarnanlage toxische Gase und Sauerstoff</t>
  </si>
  <si>
    <t>B18006-14</t>
  </si>
  <si>
    <t>Anlagen- und Funktionsbeschrieb Explosionsschutz</t>
  </si>
  <si>
    <t>B18006-15</t>
  </si>
  <si>
    <t>Anlagen- und Funktionsbeschrieb Kraftbetätigte Türen</t>
  </si>
  <si>
    <t>B18006-16</t>
  </si>
  <si>
    <t>Anlagen- und Funktionsbeschrieb Einbruch- und Überfallmeldeanlagen</t>
  </si>
  <si>
    <t>B18006-17</t>
  </si>
  <si>
    <t>Anlagen- und Funktionsbeschrieb Blitzschutz</t>
  </si>
  <si>
    <t>B18006-18</t>
  </si>
  <si>
    <t>Anlagen- und Funktionsbeschrieb sonstige elektrische Anlagen</t>
  </si>
  <si>
    <t>B18006-19</t>
  </si>
  <si>
    <t>Anlagen- und Funktionsbeschrieb Aufzugsanlagen</t>
  </si>
  <si>
    <t>B18051</t>
  </si>
  <si>
    <t>B18051-01</t>
  </si>
  <si>
    <t>Anlagedokumentation Rauch- und Wärmeabzug</t>
  </si>
  <si>
    <t>B18051-02</t>
  </si>
  <si>
    <t>Anlagedokumentation Lüftungstechnische Anlagen</t>
  </si>
  <si>
    <t>B18051-03</t>
  </si>
  <si>
    <t>Anlagedokumentation Wasserlöschposten</t>
  </si>
  <si>
    <t>B18051-04</t>
  </si>
  <si>
    <t>Anlagedokumentation Gaslöschanlagen</t>
  </si>
  <si>
    <t>B18051-05</t>
  </si>
  <si>
    <t>Anlagedokumentation Sauerstoffreduzierungsanlagen</t>
  </si>
  <si>
    <t>B18051-06</t>
  </si>
  <si>
    <t>Anlagedokumentation Abwasseranlegen</t>
  </si>
  <si>
    <t>B18051-07</t>
  </si>
  <si>
    <t>Anlagedokumentation Druckgeräte</t>
  </si>
  <si>
    <t>B18051-08</t>
  </si>
  <si>
    <t>Anlagedokumentation Sprinkleranlagen</t>
  </si>
  <si>
    <t>B18051-09</t>
  </si>
  <si>
    <t>Anlagedokumentation Brandmeldeanlagen</t>
  </si>
  <si>
    <t>B18051-10</t>
  </si>
  <si>
    <t>Anlagedokumentation Sprachalarmanlagen</t>
  </si>
  <si>
    <t>B18051-11</t>
  </si>
  <si>
    <t>Anlagedokumentation Starkstromanlagen</t>
  </si>
  <si>
    <t>B18051-12</t>
  </si>
  <si>
    <t>Anlagedokumentation Sicherheitsbeleuchtung</t>
  </si>
  <si>
    <t>B18051-13</t>
  </si>
  <si>
    <t>Anlagedokumentation Gaswarnanlage toxische Gase und Sauerstoff</t>
  </si>
  <si>
    <t>B18051-14</t>
  </si>
  <si>
    <t>Anlagedokumentation Explosionsschutz</t>
  </si>
  <si>
    <t>B18051-15</t>
  </si>
  <si>
    <t>Anlagedokumentation Kraftbetätigte Türen</t>
  </si>
  <si>
    <t>B18051-16</t>
  </si>
  <si>
    <t>Anlagedokumentation Einbruch- und Überfallmeldeanlagen</t>
  </si>
  <si>
    <t>B18051-17</t>
  </si>
  <si>
    <t>Anlagedokumentation Blitzschutz</t>
  </si>
  <si>
    <t>B18051-18</t>
  </si>
  <si>
    <t>Anlagedokumentation sonstige elektrische Anlagen</t>
  </si>
  <si>
    <t>B18051-19</t>
  </si>
  <si>
    <t>Anlagedokumentation Aufzugsanlagen</t>
  </si>
  <si>
    <t>B18071</t>
  </si>
  <si>
    <t>B19009-01</t>
  </si>
  <si>
    <t>Datenblatt Rauch- und Wärmeabzug</t>
  </si>
  <si>
    <t>B19009-02</t>
  </si>
  <si>
    <t>Datenblatt Lüftungstechnische Anlagen</t>
  </si>
  <si>
    <t>B19009-03</t>
  </si>
  <si>
    <t>Datenblatt Wasserlöschposten</t>
  </si>
  <si>
    <t>B19009-04</t>
  </si>
  <si>
    <t>Datenblatt Gaslöschanlagen</t>
  </si>
  <si>
    <t>B19009-05</t>
  </si>
  <si>
    <t>Datenblatt Sauerstoffreduzierungsanlagen</t>
  </si>
  <si>
    <t>B19009-06</t>
  </si>
  <si>
    <t>Datenblatt Abwasseranlegen</t>
  </si>
  <si>
    <t>B19009-07</t>
  </si>
  <si>
    <t>Datenblatt Druckgeräte</t>
  </si>
  <si>
    <t>B19009-08</t>
  </si>
  <si>
    <t>Datenblatt Sprinkleranlagen</t>
  </si>
  <si>
    <t>B19009-09</t>
  </si>
  <si>
    <t>Datenblatt Brandmeldeanlagen</t>
  </si>
  <si>
    <t>B19009-10</t>
  </si>
  <si>
    <t>Datenblatt Sprachalarmanlagen</t>
  </si>
  <si>
    <t>B19009-11</t>
  </si>
  <si>
    <t>Datenblatt Starkstromanlagen</t>
  </si>
  <si>
    <t>B19009-12</t>
  </si>
  <si>
    <t>Datenblatt Sicherheitsbeleuchtung</t>
  </si>
  <si>
    <t>B19009-13</t>
  </si>
  <si>
    <t>Datenblatt Gaswarnanlage toxische Gase und Sauerstoff</t>
  </si>
  <si>
    <t>B19009-14</t>
  </si>
  <si>
    <t>Datenblatt Explosionsschutz</t>
  </si>
  <si>
    <t>B19009-15</t>
  </si>
  <si>
    <t>Datenblatt Kraftbetätigte Türen</t>
  </si>
  <si>
    <t>B19009-16</t>
  </si>
  <si>
    <t>Datenblatt Einbruch- und Überfallmeldeanlagen</t>
  </si>
  <si>
    <t>B19009-17</t>
  </si>
  <si>
    <t>Datenblatt Blitzschutz</t>
  </si>
  <si>
    <t>B19009-18</t>
  </si>
  <si>
    <t>Datenblatt sonstige elektrische Anlagen</t>
  </si>
  <si>
    <t>B19009-19</t>
  </si>
  <si>
    <t>Datenblatt Aufzugsanlagen</t>
  </si>
  <si>
    <t>B19011-01</t>
  </si>
  <si>
    <t>übergeordnete Pläne</t>
  </si>
  <si>
    <t>V02011-01</t>
  </si>
  <si>
    <t>Rastermodell (erweitertes Raummodell)</t>
  </si>
  <si>
    <t>V02011-02</t>
  </si>
  <si>
    <t>V02011-03</t>
  </si>
  <si>
    <t>V02011-04</t>
  </si>
  <si>
    <t>V02011-05</t>
  </si>
  <si>
    <t>V02011-06</t>
  </si>
  <si>
    <t>Fachmodell Umgebung</t>
  </si>
  <si>
    <t>V02011-07</t>
  </si>
  <si>
    <t>Fachmodell Tragwerk</t>
  </si>
  <si>
    <t>V02011-08</t>
  </si>
  <si>
    <t>Fachmodell Baugrube</t>
  </si>
  <si>
    <t>V02011-09</t>
  </si>
  <si>
    <t>Fachmodell Sperrzonen</t>
  </si>
  <si>
    <t>V02011-10</t>
  </si>
  <si>
    <t>Fachmodell Aussparungen</t>
  </si>
  <si>
    <t>V02011-11</t>
  </si>
  <si>
    <t>Fachmodell Lüftung</t>
  </si>
  <si>
    <t>V02011-12</t>
  </si>
  <si>
    <t>Fachmodell Heizung</t>
  </si>
  <si>
    <t>V02011-13</t>
  </si>
  <si>
    <t>Fachmodell Sanitär</t>
  </si>
  <si>
    <t>V02011-14</t>
  </si>
  <si>
    <t>Fachmodell Kälte</t>
  </si>
  <si>
    <t>V02011-15</t>
  </si>
  <si>
    <t>Fachmodell Beleuchtung</t>
  </si>
  <si>
    <t>V02011-16</t>
  </si>
  <si>
    <t>Arbeitsplatzmodell</t>
  </si>
  <si>
    <t>V02011-17</t>
  </si>
  <si>
    <t>Nutzungsspezifisches Fachmodell</t>
  </si>
  <si>
    <t>V02011-18</t>
  </si>
  <si>
    <t>Fachmodell Ausstattung</t>
  </si>
  <si>
    <t>V02011-19</t>
  </si>
  <si>
    <t>V02011-20</t>
  </si>
  <si>
    <t>V02011-21</t>
  </si>
  <si>
    <t>V04001-01</t>
  </si>
  <si>
    <t>Vorprojektplan Architektur</t>
  </si>
  <si>
    <t>Vorprojektplan Statik</t>
  </si>
  <si>
    <t>Vorprojektplan Umgebung</t>
  </si>
  <si>
    <t>V04007</t>
  </si>
  <si>
    <t>V04008</t>
  </si>
  <si>
    <t>Bauprojektplan Architektur</t>
  </si>
  <si>
    <t>Bauprojektplan Statik</t>
  </si>
  <si>
    <t>Bauprojektplan Umgebung</t>
  </si>
  <si>
    <t>Bauprojektplan Anlagen (Gebäudetechnik)</t>
  </si>
  <si>
    <t>V05008</t>
  </si>
  <si>
    <t>V05009</t>
  </si>
  <si>
    <t>V05010</t>
  </si>
  <si>
    <t>V06001-01</t>
  </si>
  <si>
    <t>Ausschreibungsplan Architektur</t>
  </si>
  <si>
    <t>Ausschreibungsplan Statik</t>
  </si>
  <si>
    <t>Ausschreibungsplan Umgebung</t>
  </si>
  <si>
    <t>Ausschreibungsplan Anlagen (Gebäudetechnik)</t>
  </si>
  <si>
    <t>V06006</t>
  </si>
  <si>
    <t>V06007</t>
  </si>
  <si>
    <t>V07003</t>
  </si>
  <si>
    <t>V07100</t>
  </si>
  <si>
    <t>V07200</t>
  </si>
  <si>
    <t>Bewehrungsplan Ansicht / Schnitt</t>
  </si>
  <si>
    <t>V07202-01</t>
  </si>
  <si>
    <t>V07208-01</t>
  </si>
  <si>
    <t>Stückliste</t>
  </si>
  <si>
    <t>V08021</t>
  </si>
  <si>
    <t>V08022</t>
  </si>
  <si>
    <t>V08023</t>
  </si>
  <si>
    <t>V08024</t>
  </si>
  <si>
    <t>V08025</t>
  </si>
  <si>
    <t>V08026</t>
  </si>
  <si>
    <t>V08027</t>
  </si>
  <si>
    <t>V08200-01</t>
  </si>
  <si>
    <t>V08200-02</t>
  </si>
  <si>
    <t>Installationsplan Lüftung/Klima</t>
  </si>
  <si>
    <t>V08201-01</t>
  </si>
  <si>
    <t>Installationsplan Lüftung/Klima Rauch- und Wärmeabzug</t>
  </si>
  <si>
    <t>V08201-02</t>
  </si>
  <si>
    <t>Installationsplan Lüftung/Klima Lüftungstechnische Anlagen</t>
  </si>
  <si>
    <t>Einlegeplan Lüftung/Klima</t>
  </si>
  <si>
    <t>Prinzipschema Lüftung/Klima</t>
  </si>
  <si>
    <t>V08203-01</t>
  </si>
  <si>
    <t>Prinzipschema Lüftung/Klima Rauch- und Wärmeabzug</t>
  </si>
  <si>
    <t>V08203-02</t>
  </si>
  <si>
    <t>Prinzipschema Lüftung/Klima Lüftungstechnische Anlagen</t>
  </si>
  <si>
    <t>Disposition Lüftung/Klima</t>
  </si>
  <si>
    <t>Detailplan Lüftung/Klima</t>
  </si>
  <si>
    <t>V08400-01</t>
  </si>
  <si>
    <t>V08400-02</t>
  </si>
  <si>
    <t>V08400-03</t>
  </si>
  <si>
    <t>V08400-04</t>
  </si>
  <si>
    <t>V08400-05</t>
  </si>
  <si>
    <t>V08401-01</t>
  </si>
  <si>
    <t>V08401-02</t>
  </si>
  <si>
    <t>V08401-03</t>
  </si>
  <si>
    <t>V08401-04</t>
  </si>
  <si>
    <t>V08401-05</t>
  </si>
  <si>
    <t>V08403-01</t>
  </si>
  <si>
    <t>V08403-02</t>
  </si>
  <si>
    <t>V08403-03</t>
  </si>
  <si>
    <t>V08403-04</t>
  </si>
  <si>
    <t>V08403-05</t>
  </si>
  <si>
    <t>V08500-01</t>
  </si>
  <si>
    <t>V08500-02</t>
  </si>
  <si>
    <t>V08601-01</t>
  </si>
  <si>
    <t>V08601-02</t>
  </si>
  <si>
    <t>V08601-03</t>
  </si>
  <si>
    <t>V08601-04</t>
  </si>
  <si>
    <t>V08601-05</t>
  </si>
  <si>
    <t>V08601-06</t>
  </si>
  <si>
    <t>V08601-07</t>
  </si>
  <si>
    <t>V08601-08</t>
  </si>
  <si>
    <t>V08601-09</t>
  </si>
  <si>
    <t>V08601-10</t>
  </si>
  <si>
    <t>V08603-01</t>
  </si>
  <si>
    <t>V08603-02</t>
  </si>
  <si>
    <t>V08603-03</t>
  </si>
  <si>
    <t>V08603-04</t>
  </si>
  <si>
    <t>V08603-05</t>
  </si>
  <si>
    <t>V08603-06</t>
  </si>
  <si>
    <t>V08603-07</t>
  </si>
  <si>
    <t>V08603-08</t>
  </si>
  <si>
    <t>V08603-09</t>
  </si>
  <si>
    <t>V08603-10</t>
  </si>
  <si>
    <t>V08604-01</t>
  </si>
  <si>
    <t>V08604-02</t>
  </si>
  <si>
    <t>V08604-03</t>
  </si>
  <si>
    <t>V08604-04</t>
  </si>
  <si>
    <t>V08604-05</t>
  </si>
  <si>
    <t>V08604-06</t>
  </si>
  <si>
    <t>V08604-07</t>
  </si>
  <si>
    <t>V08604-08</t>
  </si>
  <si>
    <t>V08604-09</t>
  </si>
  <si>
    <t>V08604-10</t>
  </si>
  <si>
    <t>Verdrahtungsschema MSRL/GA</t>
  </si>
  <si>
    <t>Prinzipschema MSRL/GA</t>
  </si>
  <si>
    <t>Funktionsmatrix MSRL/GA</t>
  </si>
  <si>
    <t>V09009-01</t>
  </si>
  <si>
    <t>V09009-02</t>
  </si>
  <si>
    <t>V09009-03</t>
  </si>
  <si>
    <t>V09009-04</t>
  </si>
  <si>
    <t>V09104</t>
  </si>
  <si>
    <t>V10100-01</t>
  </si>
  <si>
    <t>V10100-02</t>
  </si>
  <si>
    <t>V10100-03</t>
  </si>
  <si>
    <t>V10202</t>
  </si>
  <si>
    <t>Ausführungsplan Bahntechnik</t>
  </si>
  <si>
    <t>V11202-01</t>
  </si>
  <si>
    <t>V11203-01</t>
  </si>
  <si>
    <t>V11203-02</t>
  </si>
  <si>
    <t>V11205-01</t>
  </si>
  <si>
    <t>V11205-02</t>
  </si>
  <si>
    <t>V11205-03</t>
  </si>
  <si>
    <t>V11205-04</t>
  </si>
  <si>
    <t>V11206-01</t>
  </si>
  <si>
    <t>V11206-02</t>
  </si>
  <si>
    <t>V11206-03</t>
  </si>
  <si>
    <t>V11206-04</t>
  </si>
  <si>
    <t>V11206-05</t>
  </si>
  <si>
    <t>V11206-06</t>
  </si>
  <si>
    <t>V11208-01</t>
  </si>
  <si>
    <t>V11301-01</t>
  </si>
  <si>
    <t>V11301-02</t>
  </si>
  <si>
    <t>V11301-03</t>
  </si>
  <si>
    <t>V11301-04</t>
  </si>
  <si>
    <t>V11301-05</t>
  </si>
  <si>
    <t>V11308</t>
  </si>
  <si>
    <t>V11403-01</t>
  </si>
  <si>
    <t>V11406</t>
  </si>
  <si>
    <t>Beinhaltet Kosten, Termine, Leistungen, Qualität, Organisationsform für die kommende Phase</t>
  </si>
  <si>
    <t>Grafische Darstellung des logischen Aufbaus einer  Projektorganisation</t>
  </si>
  <si>
    <t>Verzeichnis aller Namen und Adressen einer Projektorganisation (inkl. Unternehmerliste)</t>
  </si>
  <si>
    <t>Konzept zum Planen, Steuern und Kontrollieren von Projekten</t>
  </si>
  <si>
    <t>Beschreibung über das Vorgehen bei der Umsetzung von Bau- und Planungsleitungen der kommenden Projektphasen</t>
  </si>
  <si>
    <t>Antrag an eine übergeordnete Stelle für die Freigabe von weiteren Projektphasen</t>
  </si>
  <si>
    <t>Grafische Darstellung des logischen Aufbaus einer  Betriebsorganisation</t>
  </si>
  <si>
    <t>Verzeichnis aller Namen und Adressen einer Betriebsorganisation</t>
  </si>
  <si>
    <t>Offizielle Meldung eines Schadens an den Bewirtschafter/Eigentümer</t>
  </si>
  <si>
    <t>Antragsformular</t>
  </si>
  <si>
    <t>Antragsformular für den Anschluss eines Bauwerks an die  Kanalisation</t>
  </si>
  <si>
    <t>Antragsformular für den Anschluss, Stilllegung, Änderung einer elektrischen Anlage an das Elektrizitätsnetz</t>
  </si>
  <si>
    <t>Antragsformular für den Anschluss, Stilllegung, Änderung eines Bauwerks an das Kabelfernseh-Netz</t>
  </si>
  <si>
    <t>Antragsformular für den Anschluss, Stilllegung, Änderung eines Bauwerks an das Gasnetz</t>
  </si>
  <si>
    <t>Antragsformular für den Anschluss, Stilllegung, Änderung eines Bauwerks an die Wasserversorgung</t>
  </si>
  <si>
    <t>Antragsformular für den Anschluss, Stilllegung, Änderung eines Bauwerks an die Fernheizung</t>
  </si>
  <si>
    <t>Antragsformular für den Anschluss, Stilllegung, Änderung eines Bauwerks an das Telekommunikationsnetz</t>
  </si>
  <si>
    <t>Antragsformular für die Bahntechnik im Plangenehmigungsverfahren (PGV)</t>
  </si>
  <si>
    <t>Antragsformular für die Denkmalpflege</t>
  </si>
  <si>
    <t>Bewilligung/Entscheid</t>
  </si>
  <si>
    <t>Bewilligung für den Anschluss eines Bauwerks an die  Kanalisation</t>
  </si>
  <si>
    <t>Bewilligung für den Anschluss, Stilllegung, Änderung einer elektrischen Anlage an das Elektrizitätsnetz</t>
  </si>
  <si>
    <t>Bewilligung für den Anschluss, Stilllegung, Änderung eines Bauwerks an das Kabelfernseh-Netz</t>
  </si>
  <si>
    <t>Bewilligung für den Anschluss, Stilllegung, Änderung eines Bauwerks an das Gasnetz</t>
  </si>
  <si>
    <t>Bewilligung für den Anschluss, Stilllegung, Änderung eines Bauwerks an die Wasserversorgung</t>
  </si>
  <si>
    <t>Bewilligung für den Anschluss, Stilllegung, Änderung eines Bauwerks an die Fernheizung</t>
  </si>
  <si>
    <t>Bewilligung für den Anschluss, Stilllegung, Änderung eines Bauwerks an das Telekommunikationsnetz</t>
  </si>
  <si>
    <t>Entscheid über die Baubewilligung von der Umweltbehörde</t>
  </si>
  <si>
    <t>Weitere Behördenentscheide</t>
  </si>
  <si>
    <t>Bewilligung für die Inbetriebnahme eines Bauwerks</t>
  </si>
  <si>
    <t>Bewilligung für die Bahntechnik im Plangenehmigungsverfahren (PGV)</t>
  </si>
  <si>
    <t>Bewilligung der Denkmalpflege</t>
  </si>
  <si>
    <t>Das Abnahmeprotokoll wird bei der Abnahme nach Abschluss der Objektfertigstellung geführt und wird zum Festhalten des Sachverhaltes benötigt. Wird das Abnahmeprotokoll unterschrieben, dann wird das Ergebnis der Abnahme anerkannt.</t>
  </si>
  <si>
    <t xml:space="preserve">Anzeige für die Fertigstellung bzw. Prüfung von Gefahrenmeldeanlagen </t>
  </si>
  <si>
    <t>Zusammenstellung aller während der Bauzeit relevanten Ereignisse, Entscheide, Aufgaben etc.  in zeitlicher Abfolge</t>
  </si>
  <si>
    <t>Neutraler Dokumenttyp für Verträge aller Art</t>
  </si>
  <si>
    <t>Kopie der bezahlten Rechnungen</t>
  </si>
  <si>
    <t>Schätzung einer Immobilie</t>
  </si>
  <si>
    <t>Auszug oder Kopie des Baureglementes</t>
  </si>
  <si>
    <t>Bericht einer systematischen Untersuchung über das Umfeld des Bauprojektes</t>
  </si>
  <si>
    <t>System-/ Variantenvergleich von z.B. Erzeuger- oder Abgabesystem  inkl. grobe Visualisierung</t>
  </si>
  <si>
    <t>System-/ Variantenvergleich von z.B. Lüftungssystem oder WRG  inkl. grobe Visualisierung</t>
  </si>
  <si>
    <t>System-/ Variantenvergleich von z.B. Erzeuger- oder Abgabesystem</t>
  </si>
  <si>
    <t>System-/ Variantenvergleich von z.B. Wasseraufbereitung oder -erwärmung</t>
  </si>
  <si>
    <t>System-/ Variantenvergleich von z.B. Nass- oder Trockenlöschsystem</t>
  </si>
  <si>
    <t>Spezifisches Konzept über die Alarmanlage</t>
  </si>
  <si>
    <t>Bericht im Rahmen des Qualitätsmanagements</t>
  </si>
  <si>
    <t>Funktionsprüfungsberichte von technischen Anlagen</t>
  </si>
  <si>
    <t>Angaben des Herstellers zum sachgerechten, bestimmungsgemäßen und sicheren Betreiben bzw. Verwenden (auch Bedienungsanleitung genannt)</t>
  </si>
  <si>
    <t>In der Wartungsanleitung ist der Vorgang der Wartung und der Zyklus der Wartung beschrieben</t>
  </si>
  <si>
    <t>Beschrieb einer Anlage und deren Funktionen</t>
  </si>
  <si>
    <t>Dokumentation einer Anlage</t>
  </si>
  <si>
    <t>Visualisiert das Ergebnis des Vorprojektes</t>
  </si>
  <si>
    <t>Visualisiert das Ergebnis des Vorprojektes bezogen auf das Gebäude</t>
  </si>
  <si>
    <t>Visualisiert das Ergebnis des Vorprojektes bezogen auf die Statik</t>
  </si>
  <si>
    <t>Visualisiert das Ergebnis des Vorprojektes bezogen auf die Umgebung</t>
  </si>
  <si>
    <t>Visualisiert das Ergebnis des Bauprojektes bezogen auf die Statik</t>
  </si>
  <si>
    <t>Visualisiert das Ergebnis des Bauprojektes bezogen auf das Gebäude</t>
  </si>
  <si>
    <t>Visualisiert alle für den Mengenauszug und den Beschrieb der Arbeiten notwendigen Angaben</t>
  </si>
  <si>
    <t>Visualisiert alle für den Mengenauszug und den Beschrieb der Arbeiten notwendigen Angaben bezogen auf ein Gebäude</t>
  </si>
  <si>
    <t>Visualisiert alle für den Mengenauszug und den Beschrieb der Arbeiten notwendigen Angaben bezogen auf die Statik</t>
  </si>
  <si>
    <t>Visualisiert alle für den Mengenauszug und den Beschrieb der Arbeiten notwendigen Angaben bezogen auf die Umgebung</t>
  </si>
  <si>
    <t>visualisiert architektorische Bauteile (Globaler Dokumenttyp)</t>
  </si>
  <si>
    <t>Bauteilliste nach e-BKP SN 506 511</t>
  </si>
  <si>
    <t>Stromlaufschema Elektro</t>
  </si>
  <si>
    <t>V05001-01</t>
  </si>
  <si>
    <t>V07205-01</t>
  </si>
  <si>
    <t>Schalungsplan Grundriss</t>
  </si>
  <si>
    <t>V07202-02</t>
  </si>
  <si>
    <t>Bewehrungsplan Grundriss</t>
  </si>
  <si>
    <t>V07209-01</t>
  </si>
  <si>
    <t>V07209-02</t>
  </si>
  <si>
    <t>Stahlbauplan Grundriss</t>
  </si>
  <si>
    <t>B05001-01</t>
  </si>
  <si>
    <t>Analysen (Diverse)</t>
  </si>
  <si>
    <t>Infrastrukturelles Gebäudemanagement Konzepte</t>
  </si>
  <si>
    <t>B12407-01</t>
  </si>
  <si>
    <t>System-/Variantenvergleich (Diverse)</t>
  </si>
  <si>
    <t>O15006-01</t>
  </si>
  <si>
    <t>O15006-02</t>
  </si>
  <si>
    <t>Hygiene Erstinspektion</t>
  </si>
  <si>
    <t>Prüfbescheinigung Hygiene Erstinspektion</t>
  </si>
  <si>
    <t xml:space="preserve">Abnahme nach DIN EN 12599 erfordert Hygiene Erstinspektion, diese ist im Betriebshandbuch zu Dokumentieren. </t>
  </si>
  <si>
    <t xml:space="preserve">Die Hygiene Erstinspektion ist  nach VDI 6022 Blatt 1, von Fachpersonalvon Fachpersonal welches gemäss VDI 6022 Blatt 4 Kategorie A qualifiziert ist durchzuführen. </t>
  </si>
  <si>
    <t>O07003-01</t>
  </si>
  <si>
    <t>V11001-01</t>
  </si>
  <si>
    <t>AIM - Asset Information Model</t>
  </si>
  <si>
    <t>V11001-02</t>
  </si>
  <si>
    <t xml:space="preserve">Projekt Information Model </t>
  </si>
  <si>
    <t>Asset Information Model</t>
  </si>
  <si>
    <t>PIM - Projekt Information Model</t>
  </si>
  <si>
    <t>Bewirtschaftungspläne und -modelle</t>
  </si>
  <si>
    <t>Ausschreibungsmodell</t>
  </si>
  <si>
    <t>Vorprojektmodell</t>
  </si>
  <si>
    <t>Bauprojektmodell</t>
  </si>
  <si>
    <t>Flächen und Volumenberechnung</t>
  </si>
  <si>
    <t>Direktion Immobilien und Betrieb
Entwicklung und Datenmanagement</t>
  </si>
  <si>
    <t>SIA 32 (Bauwerks- + Phasenabschlussdoku.)</t>
  </si>
  <si>
    <t>SIA 51  (Bauwerks- + Phasenabschlussdoku.)</t>
  </si>
  <si>
    <t>SIA 53  (Bauwerks- + Phasenabschlussdoku.)</t>
  </si>
  <si>
    <t>Natives Format ( Excel und CAD Pflicht)</t>
  </si>
  <si>
    <t>O09002-01</t>
  </si>
  <si>
    <t>O09002-02</t>
  </si>
  <si>
    <t>O09002-03</t>
  </si>
  <si>
    <t>Dokumenttyp</t>
  </si>
  <si>
    <t>Dokumentuntertyp</t>
  </si>
  <si>
    <t>Nachweise über objektspezifische Anforderungen z.B. Baubereich, Dachaufbauten, Fensterflächen, Freilaufziffer, Gebäudevorbreich, Nutzungsmass, Nutzweise etc.</t>
  </si>
  <si>
    <t>Innenarchitektur (V010103)</t>
  </si>
  <si>
    <t>Raum- und Verkehrsplanung (V010202)</t>
  </si>
  <si>
    <t>Holzbauingenieur (V010203)</t>
  </si>
  <si>
    <t>Stahlbauingenieur (V010204)</t>
  </si>
  <si>
    <t>Heizung und Kälte (V010302)</t>
  </si>
  <si>
    <t>Gewerbliche Kälte (V010304)</t>
  </si>
  <si>
    <t>RDA-/MRWA Planung (V010307)</t>
  </si>
  <si>
    <t>Sprinklerplanung (V010308)</t>
  </si>
  <si>
    <t>Fachkoordination (V010309)</t>
  </si>
  <si>
    <t>Geometer (V010401)</t>
  </si>
  <si>
    <t>Bau- und Raumakustik (V010407)</t>
  </si>
  <si>
    <t>BIM Spezialist (V010409)</t>
  </si>
  <si>
    <t>Baulogistik (V010414)</t>
  </si>
  <si>
    <t>Betriebslogistik und Aufzüge (V010415)</t>
  </si>
  <si>
    <t>Brandschutzplanung Holzbau (V010416)</t>
  </si>
  <si>
    <t>Gastroplanung (V010417)</t>
  </si>
  <si>
    <t>Medizintechnik (V010418)</t>
  </si>
  <si>
    <t>Nachhaltigkeit (V010419)</t>
  </si>
  <si>
    <t>Energieberatung (V010420)</t>
  </si>
  <si>
    <t>Schliess- und Türplanung (V010421)</t>
  </si>
  <si>
    <t>Sicherheit (V010422)</t>
  </si>
  <si>
    <t>AV-Planung (V010423)</t>
  </si>
  <si>
    <t>Lichtplanung (V010424)</t>
  </si>
  <si>
    <t>Signaletik (V010425)</t>
  </si>
  <si>
    <t>Generalplanung (V010501)</t>
  </si>
  <si>
    <t>Baumanagement (V010502)</t>
  </si>
  <si>
    <t>Bauherrschaft (V030201)</t>
  </si>
  <si>
    <t>Bauherrenvertretung (V030202)</t>
  </si>
  <si>
    <t>K02001-01</t>
  </si>
  <si>
    <t>Leistungsverzeichnis</t>
  </si>
  <si>
    <t xml:space="preserve">Erfüllungsgarantie </t>
  </si>
  <si>
    <t>Schriftliche Garantie zur Erfüllung der Leistungen und Lieferungen, Finanzierungssicherung</t>
  </si>
  <si>
    <t>Aufforderung des Kunden zur Bereitstellung eines Produktes oder einer Dienstleistung an externe Vertragspartner</t>
  </si>
  <si>
    <t>Zusammenstellung der aktuellen leistungsbezogenen Kosten für alle Aufwendungen inkl. Kostenbericht</t>
  </si>
  <si>
    <t xml:space="preserve">Finanzrapport Bauherr </t>
  </si>
  <si>
    <t xml:space="preserve">Flächenbedarf </t>
  </si>
  <si>
    <t>Beschreibt die strategischen Vorgaben  für den zukünftigen Flächenbedarf und die Nutzungsanforderungen, inkl. Projektstrategie</t>
  </si>
  <si>
    <t>B06002-01</t>
  </si>
  <si>
    <t>B06002-02</t>
  </si>
  <si>
    <t>B06002-03</t>
  </si>
  <si>
    <t>Lärmgutachten haustechnische Anlagen</t>
  </si>
  <si>
    <t>Lärmgutachten Gastronomie</t>
  </si>
  <si>
    <t>Windgutachten</t>
  </si>
  <si>
    <t>B06009-01</t>
  </si>
  <si>
    <t>Lärmgutachten Verkehr</t>
  </si>
  <si>
    <t>B07009-01</t>
  </si>
  <si>
    <t>Wärme- und Feuchteschutznachweis</t>
  </si>
  <si>
    <t>B11002-01</t>
  </si>
  <si>
    <t>Betriebslogistikkonzept</t>
  </si>
  <si>
    <t>B11108-01</t>
  </si>
  <si>
    <t>Personenstrom</t>
  </si>
  <si>
    <t>B11115-01</t>
  </si>
  <si>
    <t>B12003-01</t>
  </si>
  <si>
    <t>Konzept Lichte Raumhöhen</t>
  </si>
  <si>
    <t>B12004-01</t>
  </si>
  <si>
    <t>Bemusterungskonzept</t>
  </si>
  <si>
    <t>B12303-01</t>
  </si>
  <si>
    <t>Erdbebensicherheit Sekundäre Bauteile</t>
  </si>
  <si>
    <t>B12612-01</t>
  </si>
  <si>
    <t>AV-Konzept</t>
  </si>
  <si>
    <t>B19011-02</t>
  </si>
  <si>
    <t>B19011-03</t>
  </si>
  <si>
    <t>B19011-04</t>
  </si>
  <si>
    <t>B19011-05</t>
  </si>
  <si>
    <t>B19011-06</t>
  </si>
  <si>
    <t>Fassadenflächenliste</t>
  </si>
  <si>
    <t>Bodenflächenliste</t>
  </si>
  <si>
    <t>Dachflächenliste</t>
  </si>
  <si>
    <t>Umgebungsflächenliste</t>
  </si>
  <si>
    <t>Zylinderliste</t>
  </si>
  <si>
    <t>B19015-01</t>
  </si>
  <si>
    <t>B19015-02</t>
  </si>
  <si>
    <t>Türfunktionstypen</t>
  </si>
  <si>
    <t>Türtypen, Grundrisse</t>
  </si>
  <si>
    <t>V07106-01</t>
  </si>
  <si>
    <t>Fassaden Leitdetails</t>
  </si>
  <si>
    <t>V07200-01</t>
  </si>
  <si>
    <t>V07200-02</t>
  </si>
  <si>
    <t>V07200-03</t>
  </si>
  <si>
    <t>V07200-04</t>
  </si>
  <si>
    <t>Grundrissplan Statik</t>
  </si>
  <si>
    <t>Schnittplan Statik</t>
  </si>
  <si>
    <t>Detailplan Statik</t>
  </si>
  <si>
    <t>V08001-01</t>
  </si>
  <si>
    <t>Wartungs- und Instandhaltungspläne</t>
  </si>
  <si>
    <t>Klimazonenplan HLK</t>
  </si>
  <si>
    <t>Zonenplan HK</t>
  </si>
  <si>
    <t>Zonenplan Lüftung</t>
  </si>
  <si>
    <t>V08008-01</t>
  </si>
  <si>
    <t>V08008-02</t>
  </si>
  <si>
    <t>V08008-03</t>
  </si>
  <si>
    <t>V08606-01</t>
  </si>
  <si>
    <t>Blitzschutzplan</t>
  </si>
  <si>
    <t>Zonenplan NIS 1:200</t>
  </si>
  <si>
    <t>Zonenplan Starkstrom 1:200</t>
  </si>
  <si>
    <t>Zonenplan Schwachstrom 1:200</t>
  </si>
  <si>
    <t>Zonenplan Elektro</t>
  </si>
  <si>
    <t>V08608-01</t>
  </si>
  <si>
    <t>V08608-02</t>
  </si>
  <si>
    <t>V08608-03</t>
  </si>
  <si>
    <t>V08608-04</t>
  </si>
  <si>
    <t>V08701-01</t>
  </si>
  <si>
    <t>Apparateplan AV-Technik</t>
  </si>
  <si>
    <t>V08001-02</t>
  </si>
  <si>
    <t xml:space="preserve">Koordinationspläne Gew. Kälte </t>
  </si>
  <si>
    <t>V08302-01</t>
  </si>
  <si>
    <t>Prinzipschema Gew. Kälte</t>
  </si>
  <si>
    <t>V08001-03</t>
  </si>
  <si>
    <t>Kühl- und Tiefkühlraumpläne Gew. Kälte</t>
  </si>
  <si>
    <t>Dispositionspläne Gasüberwachung und Sicherheitseinrichtungen Gew. Kälte</t>
  </si>
  <si>
    <t>V08304-01</t>
  </si>
  <si>
    <t>Auslösepläne</t>
  </si>
  <si>
    <t>V09005-01</t>
  </si>
  <si>
    <t>V10001</t>
  </si>
  <si>
    <t>Werkplan (Diverse)</t>
  </si>
  <si>
    <t>V10001-01</t>
  </si>
  <si>
    <t>Baulogistikplan</t>
  </si>
  <si>
    <t>Bauphasenplan</t>
  </si>
  <si>
    <t>V10001-02</t>
  </si>
  <si>
    <t>V10201-01</t>
  </si>
  <si>
    <t>Ausführungsplan Gastronomie</t>
  </si>
  <si>
    <t>V10001-03</t>
  </si>
  <si>
    <t>V10001-04</t>
  </si>
  <si>
    <t>V10001-05</t>
  </si>
  <si>
    <t>Verkehrspläne</t>
  </si>
  <si>
    <t>Signaletikpläne</t>
  </si>
  <si>
    <t>Beleuchtungspläne</t>
  </si>
  <si>
    <t>Hauptgruppe</t>
  </si>
  <si>
    <t>Untergruppe</t>
  </si>
  <si>
    <t>Vorschlag UZH, projektspezifisch erweiterbar</t>
  </si>
  <si>
    <t>Dokumentenverzeichnis (Dateilieferung UZH)</t>
  </si>
  <si>
    <t>Antragsformular für die Miete einer Räumlichkeit (Anmietung und Vermietung)</t>
  </si>
  <si>
    <t>Bestellung an externe Vertragspartner</t>
  </si>
  <si>
    <t>B01014-01</t>
  </si>
  <si>
    <t>UZH Richtlinien</t>
  </si>
  <si>
    <t>Detailplan Technik</t>
  </si>
  <si>
    <t>Architekturplan (Werkplan)</t>
  </si>
  <si>
    <t>Dokumententypenkatalog UZH</t>
  </si>
  <si>
    <t>Bestandteil der Richtlinien zur Bauwerksdokumentation UZH (V 2024-01), basierend auf KBOB DTC 2016.01, SIA 2014:2017</t>
  </si>
  <si>
    <t>O02002-03</t>
  </si>
  <si>
    <t>BIM-Informationsanforderungen des Auftraggebers (EIR)</t>
  </si>
  <si>
    <t>Wird aus der Risikoanalyse entwickelt und soll die Risiken minimieren, Risikoliste</t>
  </si>
  <si>
    <t>Checkliste für die Überprüfung von Qualität und Abläufen im Allgemeinen, QS-Prüfung</t>
  </si>
  <si>
    <t>Darstellung aller planerischen und baulichen Abhängigkeiten, Planung der Planung</t>
  </si>
  <si>
    <t>Verzeichnis aller relevanten Dokumente UZH Vorlage, Dokumentenlieferung (Anhang BWD Richtlinien UZH)</t>
  </si>
  <si>
    <t>Verzeichnis aller relevanten Pläne gemäss KBOB/IPB - Empfehlung, Planlieferliste</t>
  </si>
  <si>
    <t>Schriftlich festgehaltene relevante und kurze  Information z.B. HLKK Aktennotizen</t>
  </si>
  <si>
    <t>Kostenaufstellung mit einer Genauigkeit von +/- 10% (BKP 3-stellig, eBKP-H und BKP) (z.B. für Hauptprojekt, Ausstattung)</t>
  </si>
  <si>
    <t>Anträge, Bewilligungen, Notizen zu Budgetänderungen/KV-Mutationen, BKP 1-stellig mit Kostenveränderungen / Monitoring</t>
  </si>
  <si>
    <t>Aufstellung aller geplanten Kosten pro Jahr, Budgetpositionen</t>
  </si>
  <si>
    <t>Ablaufplan für alle Submissionen, Submissionskonzept  / Objektgliederung /  Submissisonsterminplan</t>
  </si>
  <si>
    <t>Zusammenstellung der geplanten Zahlungen, Jahresleistungsplanung</t>
  </si>
  <si>
    <t>Bericht einer Studie und Risikobeurteilung über die finanzielle, technische, gesetzliche und politisch-gesellschaftliche Machbarkeit, Bericht zur Bewilligungsfähigkeit</t>
  </si>
  <si>
    <t>B07000-03</t>
  </si>
  <si>
    <t>B07000-04</t>
  </si>
  <si>
    <t>Nachweis Dimensionierung RDA durch Lieferant</t>
  </si>
  <si>
    <t>Denkmalschutz Konzept</t>
  </si>
  <si>
    <t>Nachweis der energetischen Massnahmen (SIA 380-1/ Wärmedämmnachweis)</t>
  </si>
  <si>
    <t>B07001-01</t>
  </si>
  <si>
    <t>Elektro Energienachweiss nach SIA 387/4 Einhaltung der Zielwerte</t>
  </si>
  <si>
    <t>Nachhaltigkeits‐ und Ökologiekonzept (SGNI)=Abschlussbericht Bauprojekt SGNI inkl. Bewertungstabelle</t>
  </si>
  <si>
    <t>Berechnungen / Nachweise SGNI Gold</t>
  </si>
  <si>
    <t>Berechnungen / Nachweise Minergie P Eco</t>
  </si>
  <si>
    <t>Konzept Kreislaufwirtschaft</t>
  </si>
  <si>
    <t>B07006-01</t>
  </si>
  <si>
    <t>B07006-02</t>
  </si>
  <si>
    <t>B07006-03</t>
  </si>
  <si>
    <t>B07006-04</t>
  </si>
  <si>
    <t>Beschrieb Raumakustik allgemein (inkl. Nachweise, Simulationen usw.)</t>
  </si>
  <si>
    <t>Beschrieb Raumakustik speziell: Atrium, Hörsaal</t>
  </si>
  <si>
    <t>B07007-01</t>
  </si>
  <si>
    <t>B07007-02</t>
  </si>
  <si>
    <t>Stellt einen ersten detaillierten Überblick der Bauaufgabe dar (Raumliste, Raumfunktionsdiagramm, Raumlayouts, spezifischen Anmerkungen) inkl. Pläne, SBFI‐Nachweis (Flächennachweis, Plandokumentation, Raumliste usw.)</t>
  </si>
  <si>
    <t>Konzept für die Beschriftung und Nummerierung von Räumen  inkl. grobe Visualisierung nach Richtilinien zur BWD UZH</t>
  </si>
  <si>
    <t>Wartungs‐ und Reinigungskonzept mit Plannachweisen Fassade</t>
  </si>
  <si>
    <t>B11110-01</t>
  </si>
  <si>
    <t>B11110-02</t>
  </si>
  <si>
    <t>B11110-03</t>
  </si>
  <si>
    <t>Beschrieb Sicherheit (Sicherheitskonzept, inkl. Evakuierungskonzept für den Betrieb)</t>
  </si>
  <si>
    <t>2‐Sinne‐Konzeptübersicht</t>
  </si>
  <si>
    <t>Sicherheitskonzept Kältemaschinen</t>
  </si>
  <si>
    <t>Übergeordnetes Energiekonzept  inkl. grobe Visualisierung, Bericht Koordination Haustechnik und Energie‐ und Klimakonzept</t>
  </si>
  <si>
    <t>Beschreibt die Grundsätze und Anforderungen für die Gestaltung, Nutzung, Bewirtschaftung und Pflege der Umgebung, Pflegekonzept</t>
  </si>
  <si>
    <t>Beschreibt die Anforderungen an die Verkehrsführung, Beschrieb Verkehrsplanung</t>
  </si>
  <si>
    <t>Landschaftskonzept doppelt</t>
  </si>
  <si>
    <t>Spezifisches Konzept Gebäudeautomation  im Bauwerk  inkl. grobe Visualisierung, Beschrieb Gebäudeautomation</t>
  </si>
  <si>
    <t>Darstellung der horizontalen und vertikalen Installationen der Gebäudetechnik  inkl. grobe Visualisierung, Pläne Wartungs‐, Installations‐ und Einbringkonzept</t>
  </si>
  <si>
    <t>Definition der Messung zur Optimierung der  Energie- und Medienverbräuche inkl. Definition der Messstellen und  Pläne (z.B. Prinzipschema Messkonzept)</t>
  </si>
  <si>
    <t>Beschrieb Schallschutz (inkl. Konzept Trennbauteile), Lärm und Akustik (inkl. Nachweise, Simulationen usw.)</t>
  </si>
  <si>
    <t>Beschrieb Bauphysik (Bauphysikkonzept)</t>
  </si>
  <si>
    <t>B12001-01</t>
  </si>
  <si>
    <t>B12001-02</t>
  </si>
  <si>
    <t>B12001-03</t>
  </si>
  <si>
    <t>Überwachungskonzept Rückbau / Baugrube</t>
  </si>
  <si>
    <t>B12008-01</t>
  </si>
  <si>
    <t>B12008-02</t>
  </si>
  <si>
    <t>Beschreibt konkrete Ansätze über die Etappierung der Realisierung von Bauwerken (inkl. grobe Visualisierung), Bauphasenpläne</t>
  </si>
  <si>
    <t>Schnittstellenliste gewerbliche Kälteanlagen</t>
  </si>
  <si>
    <t>B12010-02</t>
  </si>
  <si>
    <t>Beschreibt den logistischen Aufbau und Veränderung einer Baustelle  inkl. grobe Visualisierung, Baustellenlogistikkonzept</t>
  </si>
  <si>
    <t>Beschreibt die geplante Umgebung (Landschafts‐, Umgebungs‐ und Grünraumkonzept)</t>
  </si>
  <si>
    <t>Baubeschrieb nach BKP integriert in Kostenvoranschlag BKP 4 Stellig - Hauptprojekt</t>
  </si>
  <si>
    <t>Beschrieb Fassaden</t>
  </si>
  <si>
    <t>B12203-01</t>
  </si>
  <si>
    <t>B12203-02</t>
  </si>
  <si>
    <t>Beschreibt die Ansätze der Bauwerks- und Umgebungsbeleuchtung und spezifiziert diese  inkl. grobe Visualisierung, Beleuchtungskonzept Kunstlicht inkl. Beilagen Planungsbereich und Berechnungen</t>
  </si>
  <si>
    <t>Beschreibt die allgemeinen architektonischen Ansätze eines Bauvorhabens  inkl. grobe Visualisierung, Städtebauliches und architektonisches Konzept</t>
  </si>
  <si>
    <t>Beschreibt die Anforderungen an das Mobiliar eines Bauwerks,Mobiliarkonzept mit approx. Mobiliarliste inkl. UZH Mobiliar</t>
  </si>
  <si>
    <t>Beschreibt die Anforderungen an die Barrierefreiheit eines Bauwerks, Bericht Hindernisfreiheit inkl. Anlage brandgesicherte Bereiche</t>
  </si>
  <si>
    <t>B12304-01</t>
  </si>
  <si>
    <t>Projektbasis Tragwerk</t>
  </si>
  <si>
    <t>Spezifisches Konzept für die Kälte im Bauwerk  inkl. grobe Visualisierung, Konzeptbeschrieb gewerbliche Kälteanlagen</t>
  </si>
  <si>
    <t>Spezifisches Konzept für die Heizung/Lüftung/Kälte im Bauwerk  inkl. grobe Visualisierung, Beschrieb HLKK (Bericht mit Anlagen‐ und Funktionsbeschrieb HLK‐Anlagen, Zusammenstellung Typen, Apparate HK‐L, inkl. Nutzungsvereinbarung, Raumausstattungsliste</t>
  </si>
  <si>
    <t>Spezifisches Konzept für die Sprinkleranlage  im Bauwerk  inkl. grobe Visualisierung, Sprinklerschutzkonzept</t>
  </si>
  <si>
    <t>B12601-01</t>
  </si>
  <si>
    <t>B12601-02</t>
  </si>
  <si>
    <t>Detailbeschrieb Stromversorgung</t>
  </si>
  <si>
    <t>Materialisierungskonzept Elektro</t>
  </si>
  <si>
    <t>Spezifisches Konzept über die Notlichtversorgung im Gebäude, Beschrieb Elektro (inkl. Notlicht‐, Versorgungs‐, Ersatzstromkonzept, Blitzschutz‐ und Erdungskonzept,</t>
  </si>
  <si>
    <t>Spezifisches Konzept für MSRL-Anlagen  im Bauwerk  inkl. grobe Visualisierung, Bedienkonzept GA</t>
  </si>
  <si>
    <t>B12701-01</t>
  </si>
  <si>
    <t>GA Steuer- und Regelbeschrieb</t>
  </si>
  <si>
    <t>Spezifisches Konzept über die Messungen und Datenaufzeichnung der Gebäudetechnikanlagen, GA-Datenpunktkonzept</t>
  </si>
  <si>
    <t>B125</t>
  </si>
  <si>
    <t>Fachkonzepte Sprinkler</t>
  </si>
  <si>
    <t>B126</t>
  </si>
  <si>
    <t>B127</t>
  </si>
  <si>
    <t>B128</t>
  </si>
  <si>
    <t>Fachkonzepte Elektrotechnik</t>
  </si>
  <si>
    <t>Fachkonzepte MSRL/Gebäudeautomation</t>
  </si>
  <si>
    <t>Fachkonzepte Sicherheit</t>
  </si>
  <si>
    <t>Zutritts- und Schliesskonzept doppelt</t>
  </si>
  <si>
    <t>B12805-01</t>
  </si>
  <si>
    <t>B12805-02</t>
  </si>
  <si>
    <t>Materialisierungskonzept RDA/MRWA</t>
  </si>
  <si>
    <t>inkl. Plandokumentation in werksüblichem Mst. (inkl. Nachweisen, Simulationen usw.)</t>
  </si>
  <si>
    <t>Beschrieb RDA</t>
  </si>
  <si>
    <t>Bestätigung für die Richtigkeit einer Sache gegenüber einer Verordnung, Gesamtdokument</t>
  </si>
  <si>
    <t>Nutzungsvereinbarung Tragwerk</t>
  </si>
  <si>
    <t>Nutzungsvereinbarung Sanitär</t>
  </si>
  <si>
    <t>Nutzungsvereinbarung Sprinkler</t>
  </si>
  <si>
    <t>Nutzungsvereinbarung Brandschutz</t>
  </si>
  <si>
    <t>Nutzervereinbarung Fassaden</t>
  </si>
  <si>
    <t>Dokumentation Raumgruppen gemäss NIN2020</t>
  </si>
  <si>
    <t>B13001-01</t>
  </si>
  <si>
    <t>B13001-02</t>
  </si>
  <si>
    <t>B13001-03</t>
  </si>
  <si>
    <t>B13001-04</t>
  </si>
  <si>
    <t>B13001-05</t>
  </si>
  <si>
    <t>B13001-06</t>
  </si>
  <si>
    <t>Flächen- und Volumenberechnung für die Kostenermittlung, Flächenermittlung für die Nutzflächenkosten, z.B. für die Ermittlung der Ausnützungsziffer, nach SIA 416 / d016</t>
  </si>
  <si>
    <t>Statistik über die Flächen eines Bauwerks, Soll-Ist Abgleich Flächen</t>
  </si>
  <si>
    <t>Blendgutachten</t>
  </si>
  <si>
    <t>Tageslicht Simulation</t>
  </si>
  <si>
    <t>B15007-01</t>
  </si>
  <si>
    <t>B15007-02</t>
  </si>
  <si>
    <t>B17000-21</t>
  </si>
  <si>
    <t>Berichte Personenstrom</t>
  </si>
  <si>
    <t>B17000-22</t>
  </si>
  <si>
    <t>Berichte MRWA</t>
  </si>
  <si>
    <t>inkl. Plandukumentation in werksüblichem Mst. (inkl. Nachweisen, Simulationen usw.)</t>
  </si>
  <si>
    <t>inkl. Detailbeschrieb Brandmeldeanlage</t>
  </si>
  <si>
    <t>inkl. Detailbeschrieb Sprachalarmierungsanlage</t>
  </si>
  <si>
    <t>z.B. Aufzugskonzept</t>
  </si>
  <si>
    <t>B17005-01</t>
  </si>
  <si>
    <t>B17005-02</t>
  </si>
  <si>
    <t>Berechnung Abwärme Technikräume</t>
  </si>
  <si>
    <t>Grundlagenberechnung HLK  (Heizlasten, Kühllasten)</t>
  </si>
  <si>
    <t>Bericht Arbeitssicherheit</t>
  </si>
  <si>
    <t>B17018-01</t>
  </si>
  <si>
    <t>B12612-02</t>
  </si>
  <si>
    <t>Beschrieb AV-Planung</t>
  </si>
  <si>
    <t>Anlagedokumentation doppelt</t>
  </si>
  <si>
    <t>inkl. Approximative Türliste / Türmatrix (Innentüren/Fassadentüren)</t>
  </si>
  <si>
    <t>Anlagekonzept</t>
  </si>
  <si>
    <t>Ausgefülltes File nach Richtlinien zur BWD</t>
  </si>
  <si>
    <t>Anlagenliste HLK‐Installationen</t>
  </si>
  <si>
    <t>Anlageliste Gebäudetechnikanlagen</t>
  </si>
  <si>
    <t>B19004-01</t>
  </si>
  <si>
    <t>B19004-02</t>
  </si>
  <si>
    <t>B19004-03</t>
  </si>
  <si>
    <t>Pflanzenliste</t>
  </si>
  <si>
    <t>Systemdetailkatalog der Signaletikkomponenten</t>
  </si>
  <si>
    <t>B19005-01</t>
  </si>
  <si>
    <t>B19005-02</t>
  </si>
  <si>
    <t>Apparateliste Gastronomie</t>
  </si>
  <si>
    <t>Geräteliste</t>
  </si>
  <si>
    <t>Leuchtenkatalog / Allg. Bereiche</t>
  </si>
  <si>
    <t>Leuchtenkatalog / Nebenräume</t>
  </si>
  <si>
    <t>AV Apparate‐ und Geräteliste</t>
  </si>
  <si>
    <t>Approximative Sanitärapparateliste</t>
  </si>
  <si>
    <t>B19010-01</t>
  </si>
  <si>
    <t>B19010-02</t>
  </si>
  <si>
    <t>B19010-03</t>
  </si>
  <si>
    <t>B19010-04</t>
  </si>
  <si>
    <t>B19010-05</t>
  </si>
  <si>
    <t>B19010-06</t>
  </si>
  <si>
    <t>Landschaftsarch. Plandokumentation</t>
  </si>
  <si>
    <t xml:space="preserve">Landschaftsarch. Detailstudien/Detailpläne </t>
  </si>
  <si>
    <t xml:space="preserve">Verkehrsplanung - Plandokumentation </t>
  </si>
  <si>
    <t>V07001-01</t>
  </si>
  <si>
    <t>V07001-02</t>
  </si>
  <si>
    <t>V07001-03</t>
  </si>
  <si>
    <t>V07001-04</t>
  </si>
  <si>
    <t>Visualisiert die Entwässerungsmassnahmen der Umgebung, Flächenentwässerung</t>
  </si>
  <si>
    <t>Der Werkleitungsplan visualisiert die Erschliessung der Bauwerke mit Gas, Wasser, Elektrizität etc., Plandokumentation Werkleitungen</t>
  </si>
  <si>
    <t>inkl. Nachweise</t>
  </si>
  <si>
    <t>Leitdetails</t>
  </si>
  <si>
    <t>Systemschnitte</t>
  </si>
  <si>
    <t>Detailplan Erschliessung (Treppe, Aufzüge etc.)</t>
  </si>
  <si>
    <t>Detailplan Dach</t>
  </si>
  <si>
    <t>Bauteilkatalog</t>
  </si>
  <si>
    <t>Mst. 1:5</t>
  </si>
  <si>
    <t>Plandokumentation Abdichtungskonzept</t>
  </si>
  <si>
    <t>Türbuch</t>
  </si>
  <si>
    <t>Plannachweise für gesetzliche Anforderungen</t>
  </si>
  <si>
    <t>z.B. Grenzabstände, Strassenaulinien etc.</t>
  </si>
  <si>
    <t>B19015-03</t>
  </si>
  <si>
    <t>V07001-05</t>
  </si>
  <si>
    <t>V07105-01</t>
  </si>
  <si>
    <t>V07105-02</t>
  </si>
  <si>
    <t>V07105-03</t>
  </si>
  <si>
    <t>V07105-04</t>
  </si>
  <si>
    <t>V07105-05</t>
  </si>
  <si>
    <t>V07105-06</t>
  </si>
  <si>
    <t>Visualisiert die Baustellenlogistik, Kranschnitt</t>
  </si>
  <si>
    <t>Visualisiert statische und konstruktive Bauteile (Globaler Dokumenttyp), Plandokumentation Tragwerk</t>
  </si>
  <si>
    <t>Pläne mit Angaben zu Nutzlasten, Nutzlastenpläne</t>
  </si>
  <si>
    <t>Nutzlastenplan</t>
  </si>
  <si>
    <t>B10001-01</t>
  </si>
  <si>
    <t>Zonen von Flächennutzungen</t>
  </si>
  <si>
    <t>Apparateplan Stark- und Schwachstrom</t>
  </si>
  <si>
    <t>Apparateplan Heizung / Kälte</t>
  </si>
  <si>
    <t>Apparateplan Gebäudeautomation</t>
  </si>
  <si>
    <t>V08003-01</t>
  </si>
  <si>
    <t>V08003-02</t>
  </si>
  <si>
    <t>V08003-03</t>
  </si>
  <si>
    <t>Klimazonenpläne HLK</t>
  </si>
  <si>
    <t>PV‐Übersichtsplan</t>
  </si>
  <si>
    <t>V08007-01</t>
  </si>
  <si>
    <t>V08007-02</t>
  </si>
  <si>
    <t>V08007-03</t>
  </si>
  <si>
    <t>Zonenpläne Heizung/Kälte und Lüftung</t>
  </si>
  <si>
    <t>V081</t>
  </si>
  <si>
    <t>Pläne Heizung</t>
  </si>
  <si>
    <t>V082</t>
  </si>
  <si>
    <t>Pläne Lüftung / Klima</t>
  </si>
  <si>
    <t>V083</t>
  </si>
  <si>
    <t>Pläne Kälte</t>
  </si>
  <si>
    <t>Visualisiert alle Steigstränge inkl. Dimensionierung, Pläne Schachtkonzept</t>
  </si>
  <si>
    <t>Visualisiert alle Steigstränge inkl. Dimensionierung, Erschliessungspläne Heizung / Kälte / Lüftung</t>
  </si>
  <si>
    <t>Kühl‐ und Tiefkühlraumpläne gewerbliche Kälteanlagen inkl. Bodenaufbau</t>
  </si>
  <si>
    <t>V08305-01</t>
  </si>
  <si>
    <t>Visualisiert die hydraulischen Elemente, Versorgungssytem</t>
  </si>
  <si>
    <t>Entsorgungssystem</t>
  </si>
  <si>
    <t>Visualisiert schematisch den Aufbau der Sprinkleranlage, Erschliessungspläne Sprinkler</t>
  </si>
  <si>
    <t>Plandokumentation</t>
  </si>
  <si>
    <t>Zonenpläne Stark‐ &amp; Schwachstrom</t>
  </si>
  <si>
    <t>Erschliessungspläne Elektro</t>
  </si>
  <si>
    <t>NIS‐Zonenpläne, Stark‐ und Schwachstrom‐Zonenpläne</t>
  </si>
  <si>
    <t>Plandokumentation Beleuchtung</t>
  </si>
  <si>
    <t>AV Plandokumentation</t>
  </si>
  <si>
    <t>V08601-11</t>
  </si>
  <si>
    <t>V08601-12</t>
  </si>
  <si>
    <t>V08601-13</t>
  </si>
  <si>
    <t>V08601-14</t>
  </si>
  <si>
    <t>V08601-15</t>
  </si>
  <si>
    <t>V08601-16</t>
  </si>
  <si>
    <t>Erdungs- / PA-/ Blitzschutzpläne</t>
  </si>
  <si>
    <t>Prinzipschema AV-Planung</t>
  </si>
  <si>
    <t>V08603-11</t>
  </si>
  <si>
    <t>Visualisiert die Aufteilung bzw. den Aufbau von Anlageteilen, Abgangsliste</t>
  </si>
  <si>
    <t>Feuerwehreinsatzplan doppelt</t>
  </si>
  <si>
    <t>Fluchtwegplan doppelt</t>
  </si>
  <si>
    <t>Brandmeldezonenplan doppelt</t>
  </si>
  <si>
    <t>Sprinklerzonenplan doppelt</t>
  </si>
  <si>
    <t>Evakuationsplan doppelt</t>
  </si>
  <si>
    <t>Kulturgüterschutzplan doppelt</t>
  </si>
  <si>
    <t>Zivilschutzplan doppelt</t>
  </si>
  <si>
    <t>Abbruch‐ und Rückbaupläne</t>
  </si>
  <si>
    <t>O05003-01</t>
  </si>
  <si>
    <t>Datenlieferung</t>
  </si>
  <si>
    <t>Nach Richtlinien zur BWD UZH</t>
  </si>
  <si>
    <t>Koordinationsmodell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</si>
</sst>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5"/>
      <name val="Arial"/>
      <family val="2"/>
    </font>
    <font>
      <sz val="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7"/>
      <name val="Arial"/>
      <family val="2"/>
    </font>
    <font>
      <sz val="12"/>
      <name val="Arial Black"/>
      <family val="2"/>
    </font>
    <font>
      <sz val="8"/>
      <name val="Arial Black"/>
      <family val="2"/>
    </font>
    <font>
      <sz val="7"/>
      <name val="Arial Black"/>
      <family val="2"/>
    </font>
    <font>
      <b/>
      <sz val="7"/>
      <name val="Arial Black"/>
      <family val="2"/>
    </font>
    <font>
      <sz val="7"/>
      <color theme="1"/>
      <name val="Arial Black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7"/>
      <color rgb="FFFF0000"/>
      <name val="Arial"/>
      <family val="2"/>
    </font>
    <font>
      <sz val="10"/>
      <color rgb="FF000000"/>
      <name val="Arial Black"/>
      <family val="2"/>
    </font>
    <font>
      <sz val="10"/>
      <color theme="1"/>
      <name val="Arial Black"/>
      <family val="2"/>
    </font>
    <font>
      <sz val="8"/>
      <name val="Calibri"/>
      <family val="2"/>
      <scheme val="minor"/>
    </font>
    <font>
      <sz val="6"/>
      <name val="Arial"/>
      <family val="2"/>
    </font>
    <font>
      <sz val="6"/>
      <name val="Arial Black"/>
      <family val="2"/>
    </font>
    <font>
      <sz val="6"/>
      <color rgb="FF000000"/>
      <name val="Arial"/>
      <family val="2"/>
    </font>
    <font>
      <sz val="6"/>
      <color theme="1"/>
      <name val="Arial"/>
      <family val="2"/>
    </font>
    <font>
      <b/>
      <sz val="6"/>
      <name val="Arial"/>
      <family val="2"/>
    </font>
    <font>
      <sz val="6"/>
      <color rgb="FF000000"/>
      <name val="Arial Black"/>
      <family val="2"/>
    </font>
    <font>
      <b/>
      <sz val="7"/>
      <color theme="1"/>
      <name val="Arial"/>
      <family val="2"/>
    </font>
    <font>
      <sz val="10"/>
      <color rgb="FF000000"/>
      <name val="Times New Roman"/>
      <family val="1"/>
    </font>
    <font>
      <strike/>
      <sz val="4"/>
      <name val="Arial"/>
      <family val="2"/>
    </font>
    <font>
      <strike/>
      <sz val="8"/>
      <name val="Arial"/>
      <family val="2"/>
    </font>
    <font>
      <strike/>
      <sz val="6"/>
      <name val="Arial"/>
      <family val="2"/>
    </font>
    <font>
      <strike/>
      <sz val="7"/>
      <name val="Arial"/>
      <family val="2"/>
    </font>
    <font>
      <strike/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/>
      <diagonal/>
    </border>
    <border>
      <left/>
      <right style="thin">
        <color theme="2"/>
      </right>
      <top/>
      <bottom style="thin">
        <color auto="1"/>
      </bottom>
      <diagonal/>
    </border>
    <border>
      <left style="thin">
        <color theme="2"/>
      </left>
      <right/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1" fillId="0" borderId="0"/>
  </cellStyleXfs>
  <cellXfs count="20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textRotation="90"/>
    </xf>
    <xf numFmtId="0" fontId="5" fillId="0" borderId="0" xfId="0" applyFont="1" applyAlignment="1">
      <alignment horizontal="left" textRotation="90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textRotation="90" wrapText="1"/>
    </xf>
    <xf numFmtId="0" fontId="5" fillId="2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horizontal="center" textRotation="90"/>
    </xf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textRotation="90"/>
    </xf>
    <xf numFmtId="0" fontId="5" fillId="2" borderId="1" xfId="0" applyFont="1" applyFill="1" applyBorder="1" applyAlignment="1">
      <alignment horizontal="left" textRotation="90"/>
    </xf>
    <xf numFmtId="0" fontId="4" fillId="2" borderId="1" xfId="0" applyFont="1" applyFill="1" applyBorder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14" fontId="1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16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4" fontId="17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4" fillId="0" borderId="5" xfId="0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24" fillId="0" borderId="0" xfId="0" applyFont="1" applyAlignment="1">
      <alignment horizontal="left" textRotation="90"/>
    </xf>
    <xf numFmtId="0" fontId="24" fillId="0" borderId="0" xfId="0" applyFont="1"/>
    <xf numFmtId="14" fontId="17" fillId="0" borderId="5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left" textRotation="90" wrapText="1"/>
    </xf>
    <xf numFmtId="0" fontId="24" fillId="2" borderId="10" xfId="0" applyFont="1" applyFill="1" applyBorder="1" applyAlignment="1">
      <alignment horizontal="left" textRotation="90" wrapText="1"/>
    </xf>
    <xf numFmtId="0" fontId="4" fillId="0" borderId="12" xfId="0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0" fontId="26" fillId="0" borderId="13" xfId="0" applyFont="1" applyBorder="1" applyAlignment="1">
      <alignment vertical="top"/>
    </xf>
    <xf numFmtId="0" fontId="27" fillId="0" borderId="13" xfId="0" applyFont="1" applyBorder="1" applyAlignment="1">
      <alignment vertical="top"/>
    </xf>
    <xf numFmtId="0" fontId="19" fillId="0" borderId="12" xfId="0" applyFont="1" applyBorder="1" applyAlignment="1">
      <alignment horizontal="left" vertical="center"/>
    </xf>
    <xf numFmtId="0" fontId="27" fillId="2" borderId="13" xfId="0" applyFont="1" applyFill="1" applyBorder="1" applyAlignment="1">
      <alignment vertical="top"/>
    </xf>
    <xf numFmtId="0" fontId="24" fillId="2" borderId="13" xfId="0" applyFont="1" applyFill="1" applyBorder="1" applyAlignment="1">
      <alignment vertical="top"/>
    </xf>
    <xf numFmtId="0" fontId="27" fillId="2" borderId="13" xfId="0" applyFont="1" applyFill="1" applyBorder="1" applyAlignment="1">
      <alignment vertical="center"/>
    </xf>
    <xf numFmtId="0" fontId="24" fillId="2" borderId="13" xfId="0" applyFont="1" applyFill="1" applyBorder="1" applyAlignment="1">
      <alignment vertical="center"/>
    </xf>
    <xf numFmtId="0" fontId="24" fillId="0" borderId="13" xfId="0" applyFont="1" applyBorder="1" applyAlignment="1">
      <alignment vertical="top"/>
    </xf>
    <xf numFmtId="0" fontId="24" fillId="0" borderId="13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27" fillId="2" borderId="0" xfId="0" applyFont="1" applyFill="1" applyAlignment="1">
      <alignment horizontal="center" textRotation="90" wrapText="1"/>
    </xf>
    <xf numFmtId="0" fontId="24" fillId="2" borderId="0" xfId="0" applyFont="1" applyFill="1" applyAlignment="1">
      <alignment horizontal="center" textRotation="90"/>
    </xf>
    <xf numFmtId="0" fontId="27" fillId="2" borderId="0" xfId="0" applyFont="1" applyFill="1" applyAlignment="1">
      <alignment horizontal="center" textRotation="90"/>
    </xf>
    <xf numFmtId="0" fontId="28" fillId="2" borderId="0" xfId="0" applyFont="1" applyFill="1" applyAlignment="1">
      <alignment horizontal="left" textRotation="90"/>
    </xf>
    <xf numFmtId="0" fontId="24" fillId="2" borderId="0" xfId="0" applyFont="1" applyFill="1" applyAlignment="1">
      <alignment horizontal="left" textRotation="90"/>
    </xf>
    <xf numFmtId="0" fontId="1" fillId="2" borderId="0" xfId="0" applyFont="1" applyFill="1"/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textRotation="90" wrapText="1"/>
    </xf>
    <xf numFmtId="0" fontId="24" fillId="2" borderId="8" xfId="0" applyFont="1" applyFill="1" applyBorder="1" applyAlignment="1">
      <alignment horizontal="left" textRotation="90" wrapText="1"/>
    </xf>
    <xf numFmtId="0" fontId="24" fillId="2" borderId="0" xfId="0" applyFont="1" applyFill="1" applyAlignment="1">
      <alignment horizontal="center" textRotation="90" wrapText="1"/>
    </xf>
    <xf numFmtId="0" fontId="2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textRotation="90" wrapText="1"/>
    </xf>
    <xf numFmtId="0" fontId="4" fillId="2" borderId="7" xfId="0" applyFont="1" applyFill="1" applyBorder="1" applyAlignment="1">
      <alignment horizontal="left" textRotation="90" wrapText="1"/>
    </xf>
    <xf numFmtId="0" fontId="5" fillId="2" borderId="0" xfId="0" applyFont="1" applyFill="1" applyAlignment="1">
      <alignment horizontal="center" textRotation="90"/>
    </xf>
    <xf numFmtId="0" fontId="6" fillId="2" borderId="0" xfId="0" applyFont="1" applyFill="1" applyAlignment="1">
      <alignment horizontal="center" textRotation="90"/>
    </xf>
    <xf numFmtId="0" fontId="5" fillId="2" borderId="0" xfId="0" applyFont="1" applyFill="1" applyAlignment="1">
      <alignment horizontal="center" textRotation="90" wrapText="1"/>
    </xf>
    <xf numFmtId="0" fontId="6" fillId="2" borderId="0" xfId="0" applyFont="1" applyFill="1" applyAlignment="1">
      <alignment horizontal="center" textRotation="90" wrapText="1"/>
    </xf>
    <xf numFmtId="0" fontId="5" fillId="2" borderId="0" xfId="0" applyFont="1" applyFill="1" applyAlignment="1">
      <alignment horizontal="center"/>
    </xf>
    <xf numFmtId="0" fontId="26" fillId="2" borderId="7" xfId="0" applyFont="1" applyFill="1" applyBorder="1" applyAlignment="1">
      <alignment horizontal="left" textRotation="90" wrapText="1"/>
    </xf>
    <xf numFmtId="0" fontId="4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2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25" fillId="2" borderId="13" xfId="0" applyFont="1" applyFill="1" applyBorder="1" applyAlignment="1">
      <alignment vertical="center" wrapText="1"/>
    </xf>
    <xf numFmtId="0" fontId="27" fillId="0" borderId="13" xfId="0" applyFont="1" applyBorder="1" applyAlignment="1">
      <alignment vertical="top" wrapText="1"/>
    </xf>
    <xf numFmtId="0" fontId="27" fillId="0" borderId="13" xfId="0" applyFont="1" applyBorder="1" applyAlignment="1">
      <alignment vertical="center" wrapText="1"/>
    </xf>
    <xf numFmtId="0" fontId="24" fillId="2" borderId="13" xfId="0" applyFont="1" applyFill="1" applyBorder="1" applyAlignment="1">
      <alignment vertical="top" wrapText="1"/>
    </xf>
    <xf numFmtId="0" fontId="27" fillId="2" borderId="13" xfId="0" applyFont="1" applyFill="1" applyBorder="1" applyAlignment="1">
      <alignment vertical="top" wrapText="1"/>
    </xf>
    <xf numFmtId="0" fontId="25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vertical="top" wrapText="1"/>
    </xf>
    <xf numFmtId="0" fontId="24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horizontal="left" vertical="center" wrapText="1"/>
    </xf>
    <xf numFmtId="0" fontId="29" fillId="2" borderId="13" xfId="0" applyFont="1" applyFill="1" applyBorder="1" applyAlignment="1">
      <alignment vertical="center" wrapText="1"/>
    </xf>
    <xf numFmtId="0" fontId="26" fillId="0" borderId="13" xfId="0" applyFont="1" applyBorder="1" applyAlignment="1">
      <alignment vertical="top" wrapText="1"/>
    </xf>
    <xf numFmtId="0" fontId="26" fillId="0" borderId="13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32" fillId="0" borderId="0" xfId="0" applyFont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12" xfId="0" applyFont="1" applyBorder="1" applyAlignment="1">
      <alignment vertical="center"/>
    </xf>
    <xf numFmtId="0" fontId="34" fillId="0" borderId="13" xfId="0" applyFont="1" applyBorder="1" applyAlignment="1">
      <alignment vertical="top"/>
    </xf>
    <xf numFmtId="0" fontId="3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17" fillId="0" borderId="12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0" fillId="0" borderId="12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27" fillId="0" borderId="2" xfId="0" applyFont="1" applyBorder="1" applyAlignment="1">
      <alignment vertical="center" wrapText="1"/>
    </xf>
    <xf numFmtId="0" fontId="24" fillId="0" borderId="14" xfId="0" applyFont="1" applyBorder="1" applyAlignment="1">
      <alignment vertical="top"/>
    </xf>
    <xf numFmtId="0" fontId="25" fillId="0" borderId="2" xfId="0" applyFont="1" applyBorder="1" applyAlignment="1">
      <alignment vertical="center" wrapText="1"/>
    </xf>
    <xf numFmtId="0" fontId="27" fillId="2" borderId="13" xfId="0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/>
    </xf>
    <xf numFmtId="0" fontId="33" fillId="0" borderId="11" xfId="0" applyFont="1" applyBorder="1" applyAlignment="1">
      <alignment vertical="center"/>
    </xf>
    <xf numFmtId="0" fontId="33" fillId="2" borderId="12" xfId="0" applyFont="1" applyFill="1" applyBorder="1" applyAlignment="1">
      <alignment horizontal="left" vertical="center"/>
    </xf>
    <xf numFmtId="0" fontId="33" fillId="2" borderId="2" xfId="0" applyFont="1" applyFill="1" applyBorder="1" applyAlignment="1">
      <alignment horizontal="left" vertical="center"/>
    </xf>
    <xf numFmtId="0" fontId="14" fillId="0" borderId="15" xfId="0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14" fontId="14" fillId="0" borderId="15" xfId="0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4" fontId="16" fillId="0" borderId="16" xfId="0" applyNumberFormat="1" applyFont="1" applyBorder="1" applyAlignment="1">
      <alignment horizontal="center" vertical="center"/>
    </xf>
    <xf numFmtId="14" fontId="14" fillId="0" borderId="16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/>
    </xf>
    <xf numFmtId="14" fontId="16" fillId="0" borderId="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14" fontId="14" fillId="0" borderId="6" xfId="0" applyNumberFormat="1" applyFont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/>
    </xf>
    <xf numFmtId="14" fontId="14" fillId="0" borderId="19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textRotation="90"/>
    </xf>
    <xf numFmtId="0" fontId="5" fillId="2" borderId="15" xfId="0" applyFont="1" applyFill="1" applyBorder="1" applyAlignment="1">
      <alignment horizontal="center" textRotation="90"/>
    </xf>
    <xf numFmtId="0" fontId="36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top"/>
    </xf>
    <xf numFmtId="0" fontId="6" fillId="2" borderId="15" xfId="0" applyFont="1" applyFill="1" applyBorder="1" applyAlignment="1">
      <alignment horizontal="center" textRotation="90" wrapText="1"/>
    </xf>
    <xf numFmtId="0" fontId="20" fillId="0" borderId="15" xfId="0" applyFont="1" applyBorder="1" applyAlignment="1">
      <alignment horizontal="center" vertical="center"/>
    </xf>
    <xf numFmtId="14" fontId="16" fillId="0" borderId="1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35" fillId="0" borderId="15" xfId="0" applyNumberFormat="1" applyFont="1" applyBorder="1" applyAlignment="1">
      <alignment horizontal="center" vertical="center"/>
    </xf>
    <xf numFmtId="0" fontId="30" fillId="3" borderId="1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</cellXfs>
  <cellStyles count="2">
    <cellStyle name="Standard" xfId="0" builtinId="0"/>
    <cellStyle name="Standard 2" xfId="1" xr:uid="{20346C25-9EFC-468F-BF38-92224B8E0EF2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344261</xdr:colOff>
      <xdr:row>0</xdr:row>
      <xdr:rowOff>85725</xdr:rowOff>
    </xdr:from>
    <xdr:to>
      <xdr:col>3</xdr:col>
      <xdr:colOff>3103795</xdr:colOff>
      <xdr:row>1</xdr:row>
      <xdr:rowOff>19655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38AA3EC-EC64-466B-AED1-9E7106F81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3011" y="85725"/>
          <a:ext cx="3350080" cy="1418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A1CE-456B-46C1-9100-38F2730130BA}">
  <sheetPr codeName="Tabelle1"/>
  <dimension ref="A1:LY1323"/>
  <sheetViews>
    <sheetView tabSelected="1" zoomScale="115" zoomScaleNormal="115" workbookViewId="0">
      <pane ySplit="5" topLeftCell="A821" activePane="bottomLeft" state="frozen"/>
      <selection activeCell="C1" sqref="C1"/>
      <selection pane="bottomLeft" activeCell="E829" sqref="E829"/>
    </sheetView>
  </sheetViews>
  <sheetFormatPr baseColWidth="10" defaultColWidth="11.3046875" defaultRowHeight="10.3" outlineLevelRow="1" outlineLevelCol="1" x14ac:dyDescent="0.4"/>
  <cols>
    <col min="1" max="1" width="2.765625" style="8" bestFit="1" customWidth="1"/>
    <col min="2" max="2" width="6.53515625" style="9" bestFit="1" customWidth="1"/>
    <col min="3" max="3" width="8.23046875" style="3" bestFit="1" customWidth="1"/>
    <col min="4" max="4" width="52.84375" style="3" bestFit="1" customWidth="1"/>
    <col min="5" max="5" width="65.84375" style="130" customWidth="1"/>
    <col min="6" max="6" width="1.3046875" style="4" customWidth="1"/>
    <col min="7" max="7" width="1.84375" style="4" bestFit="1" customWidth="1"/>
    <col min="8" max="8" width="1.3046875" style="4" customWidth="1"/>
    <col min="9" max="13" width="1.84375" style="4" bestFit="1" customWidth="1"/>
    <col min="14" max="14" width="3.23046875" style="4" bestFit="1" customWidth="1"/>
    <col min="15" max="15" width="1.3046875" style="4" customWidth="1"/>
    <col min="16" max="16" width="1.84375" style="5" customWidth="1"/>
    <col min="17" max="17" width="3.23046875" style="5" bestFit="1" customWidth="1"/>
    <col min="18" max="18" width="1.84375" style="5" bestFit="1" customWidth="1"/>
    <col min="19" max="20" width="1.84375" style="4" bestFit="1" customWidth="1"/>
    <col min="21" max="21" width="1.3046875" style="4" customWidth="1"/>
    <col min="22" max="22" width="3.23046875" style="5" bestFit="1" customWidth="1"/>
    <col min="23" max="23" width="1.84375" style="5" bestFit="1" customWidth="1"/>
    <col min="24" max="24" width="1.3046875" style="4" customWidth="1"/>
    <col min="25" max="28" width="1.84375" style="5" bestFit="1" customWidth="1"/>
    <col min="29" max="29" width="1.84375" style="5" customWidth="1"/>
    <col min="30" max="31" width="1.84375" style="5" bestFit="1" customWidth="1"/>
    <col min="32" max="33" width="1.84375" style="4" bestFit="1" customWidth="1"/>
    <col min="34" max="34" width="1.84375" style="5" bestFit="1" customWidth="1"/>
    <col min="35" max="35" width="2.3046875" style="6" customWidth="1"/>
    <col min="36" max="37" width="1.84375" style="4" bestFit="1" customWidth="1"/>
    <col min="38" max="82" width="1.84375" style="4" customWidth="1" outlineLevel="1"/>
    <col min="83" max="88" width="10.3046875" style="4" customWidth="1"/>
    <col min="89" max="102" width="10.3046875" style="7" customWidth="1"/>
    <col min="103" max="16384" width="11.3046875" style="7"/>
  </cols>
  <sheetData>
    <row r="1" spans="1:337" ht="117.9" customHeight="1" x14ac:dyDescent="0.6">
      <c r="A1" s="87"/>
      <c r="B1" s="54"/>
      <c r="C1" s="56"/>
      <c r="D1" s="56"/>
      <c r="E1" s="131" t="s">
        <v>2735</v>
      </c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  <c r="Q1" s="58"/>
      <c r="R1" s="58"/>
      <c r="S1" s="57"/>
      <c r="T1" s="57"/>
      <c r="U1" s="57"/>
      <c r="V1" s="58"/>
      <c r="W1" s="58"/>
      <c r="X1" s="57"/>
      <c r="Y1" s="58"/>
      <c r="Z1" s="58"/>
      <c r="AA1" s="58"/>
      <c r="AB1" s="58"/>
      <c r="AC1" s="58"/>
      <c r="AD1" s="58"/>
      <c r="AE1" s="58"/>
      <c r="AF1" s="57"/>
      <c r="AG1" s="57"/>
      <c r="AH1" s="58"/>
      <c r="AI1" s="59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</row>
    <row r="2" spans="1:337" s="2" customFormat="1" ht="52.75" customHeight="1" x14ac:dyDescent="0.3">
      <c r="A2" s="87"/>
      <c r="B2" s="54"/>
      <c r="D2" s="132" t="s">
        <v>2587</v>
      </c>
      <c r="E2" s="133" t="s">
        <v>2736</v>
      </c>
      <c r="F2" s="60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</row>
    <row r="3" spans="1:337" s="63" customFormat="1" ht="66" customHeight="1" x14ac:dyDescent="0.2">
      <c r="A3" s="88"/>
      <c r="B3" s="89" t="s">
        <v>0</v>
      </c>
      <c r="C3" s="89" t="s">
        <v>1</v>
      </c>
      <c r="D3" s="102" t="s">
        <v>2595</v>
      </c>
      <c r="E3" s="90" t="s">
        <v>2</v>
      </c>
      <c r="F3" s="83"/>
      <c r="G3" s="83" t="s">
        <v>3</v>
      </c>
      <c r="H3" s="83"/>
      <c r="I3" s="83" t="s">
        <v>4</v>
      </c>
      <c r="J3" s="83" t="s">
        <v>5</v>
      </c>
      <c r="K3" s="82" t="s">
        <v>2591</v>
      </c>
      <c r="L3" s="83" t="s">
        <v>6</v>
      </c>
      <c r="M3" s="83" t="s">
        <v>7</v>
      </c>
      <c r="N3" s="83" t="s">
        <v>8</v>
      </c>
      <c r="O3" s="91"/>
      <c r="P3" s="83" t="s">
        <v>9</v>
      </c>
      <c r="Q3" s="82" t="s">
        <v>12</v>
      </c>
      <c r="R3" s="82" t="s">
        <v>13</v>
      </c>
      <c r="S3" s="83" t="s">
        <v>10</v>
      </c>
      <c r="T3" s="83" t="s">
        <v>11</v>
      </c>
      <c r="U3" s="92"/>
      <c r="V3" s="82" t="s">
        <v>12</v>
      </c>
      <c r="W3" s="82" t="s">
        <v>13</v>
      </c>
      <c r="X3" s="83"/>
      <c r="Y3" s="84" t="s">
        <v>14</v>
      </c>
      <c r="Z3" s="84" t="s">
        <v>15</v>
      </c>
      <c r="AA3" s="84" t="s">
        <v>16</v>
      </c>
      <c r="AB3" s="84" t="s">
        <v>17</v>
      </c>
      <c r="AC3" s="84" t="s">
        <v>2588</v>
      </c>
      <c r="AD3" s="84" t="s">
        <v>18</v>
      </c>
      <c r="AE3" s="84" t="s">
        <v>19</v>
      </c>
      <c r="AF3" s="83" t="s">
        <v>2589</v>
      </c>
      <c r="AG3" s="84" t="s">
        <v>20</v>
      </c>
      <c r="AH3" s="83" t="s">
        <v>2590</v>
      </c>
      <c r="AI3" s="84"/>
      <c r="AJ3" s="85" t="s">
        <v>21</v>
      </c>
      <c r="AK3" s="83" t="s">
        <v>22</v>
      </c>
      <c r="AL3" s="86" t="s">
        <v>2624</v>
      </c>
      <c r="AM3" s="86" t="s">
        <v>2625</v>
      </c>
      <c r="AN3" s="86" t="s">
        <v>23</v>
      </c>
      <c r="AO3" s="86" t="s">
        <v>24</v>
      </c>
      <c r="AP3" s="86" t="s">
        <v>2598</v>
      </c>
      <c r="AQ3" s="86" t="s">
        <v>25</v>
      </c>
      <c r="AR3" s="86" t="s">
        <v>2599</v>
      </c>
      <c r="AS3" s="86" t="s">
        <v>2600</v>
      </c>
      <c r="AT3" s="86" t="s">
        <v>2601</v>
      </c>
      <c r="AU3" s="86" t="s">
        <v>26</v>
      </c>
      <c r="AV3" s="86" t="s">
        <v>2602</v>
      </c>
      <c r="AW3" s="86" t="s">
        <v>27</v>
      </c>
      <c r="AX3" s="86" t="s">
        <v>2603</v>
      </c>
      <c r="AY3" s="86" t="s">
        <v>28</v>
      </c>
      <c r="AZ3" s="86" t="s">
        <v>29</v>
      </c>
      <c r="BA3" s="86" t="s">
        <v>2604</v>
      </c>
      <c r="BB3" s="86" t="s">
        <v>2605</v>
      </c>
      <c r="BC3" s="86" t="s">
        <v>2606</v>
      </c>
      <c r="BD3" s="86" t="s">
        <v>2607</v>
      </c>
      <c r="BE3" s="86" t="s">
        <v>30</v>
      </c>
      <c r="BF3" s="86" t="s">
        <v>31</v>
      </c>
      <c r="BG3" s="86" t="s">
        <v>32</v>
      </c>
      <c r="BH3" s="86" t="s">
        <v>33</v>
      </c>
      <c r="BI3" s="86" t="s">
        <v>2608</v>
      </c>
      <c r="BJ3" s="86" t="s">
        <v>34</v>
      </c>
      <c r="BK3" s="86" t="s">
        <v>35</v>
      </c>
      <c r="BL3" s="86" t="s">
        <v>2609</v>
      </c>
      <c r="BM3" s="86" t="s">
        <v>36</v>
      </c>
      <c r="BN3" s="86" t="s">
        <v>37</v>
      </c>
      <c r="BO3" s="86" t="s">
        <v>38</v>
      </c>
      <c r="BP3" s="86" t="s">
        <v>39</v>
      </c>
      <c r="BQ3" s="86" t="s">
        <v>2610</v>
      </c>
      <c r="BR3" s="86" t="s">
        <v>2611</v>
      </c>
      <c r="BS3" s="86" t="s">
        <v>2612</v>
      </c>
      <c r="BT3" s="86" t="s">
        <v>2613</v>
      </c>
      <c r="BU3" s="86" t="s">
        <v>2614</v>
      </c>
      <c r="BV3" s="86" t="s">
        <v>2615</v>
      </c>
      <c r="BW3" s="86" t="s">
        <v>2616</v>
      </c>
      <c r="BX3" s="86" t="s">
        <v>2617</v>
      </c>
      <c r="BY3" s="86" t="s">
        <v>2618</v>
      </c>
      <c r="BZ3" s="86" t="s">
        <v>2619</v>
      </c>
      <c r="CA3" s="86" t="s">
        <v>2620</v>
      </c>
      <c r="CB3" s="86" t="s">
        <v>2621</v>
      </c>
      <c r="CC3" s="62" t="s">
        <v>2622</v>
      </c>
      <c r="CD3" s="62" t="s">
        <v>2623</v>
      </c>
      <c r="CE3" s="62"/>
      <c r="CF3" s="62"/>
      <c r="CG3" s="62"/>
      <c r="CH3" s="62"/>
      <c r="CI3" s="62"/>
      <c r="CJ3" s="62"/>
    </row>
    <row r="4" spans="1:337" s="12" customFormat="1" ht="7.3" customHeight="1" x14ac:dyDescent="0.25">
      <c r="A4" s="93"/>
      <c r="B4" s="94"/>
      <c r="C4" s="95"/>
      <c r="D4" s="96"/>
      <c r="E4" s="90"/>
      <c r="F4" s="97"/>
      <c r="G4" s="97"/>
      <c r="H4" s="97"/>
      <c r="I4" s="97"/>
      <c r="J4" s="97"/>
      <c r="K4" s="98"/>
      <c r="L4" s="97"/>
      <c r="M4" s="97"/>
      <c r="N4" s="97"/>
      <c r="O4" s="99"/>
      <c r="P4" s="97"/>
      <c r="Q4" s="100"/>
      <c r="R4" s="100"/>
      <c r="S4" s="97"/>
      <c r="T4" s="97"/>
      <c r="U4" s="101"/>
      <c r="V4" s="100"/>
      <c r="W4" s="100"/>
      <c r="X4" s="97"/>
      <c r="Y4" s="200" t="s">
        <v>2727</v>
      </c>
      <c r="Z4" s="201"/>
      <c r="AA4" s="201"/>
      <c r="AB4" s="201"/>
      <c r="AC4" s="201"/>
      <c r="AD4" s="201"/>
      <c r="AE4" s="201"/>
      <c r="AF4" s="201"/>
      <c r="AG4" s="201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11"/>
      <c r="CF4" s="11"/>
      <c r="CG4" s="11"/>
      <c r="CH4" s="11"/>
      <c r="CI4" s="11"/>
      <c r="CJ4" s="11"/>
    </row>
    <row r="5" spans="1:337" s="22" customFormat="1" x14ac:dyDescent="0.25">
      <c r="A5" s="13"/>
      <c r="B5" s="14"/>
      <c r="C5" s="15"/>
      <c r="D5" s="65"/>
      <c r="E5" s="66"/>
      <c r="F5" s="16"/>
      <c r="G5" s="192"/>
      <c r="H5" s="16"/>
      <c r="I5" s="192"/>
      <c r="J5" s="192"/>
      <c r="K5" s="191"/>
      <c r="L5" s="192"/>
      <c r="M5" s="192"/>
      <c r="N5" s="192"/>
      <c r="O5" s="18"/>
      <c r="P5" s="191"/>
      <c r="Q5" s="195"/>
      <c r="R5" s="195"/>
      <c r="S5" s="192"/>
      <c r="T5" s="192"/>
      <c r="U5" s="19"/>
      <c r="V5" s="195"/>
      <c r="W5" s="195"/>
      <c r="X5" s="16"/>
      <c r="Y5" s="191"/>
      <c r="Z5" s="191"/>
      <c r="AA5" s="191"/>
      <c r="AB5" s="191"/>
      <c r="AC5" s="191"/>
      <c r="AD5" s="191"/>
      <c r="AE5" s="191"/>
      <c r="AF5" s="192"/>
      <c r="AG5" s="192"/>
      <c r="AH5" s="17"/>
      <c r="AI5" s="17"/>
      <c r="AJ5" s="20"/>
      <c r="AK5" s="16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</row>
    <row r="6" spans="1:337" ht="12" customHeight="1" x14ac:dyDescent="0.2">
      <c r="A6" s="1">
        <v>1</v>
      </c>
      <c r="B6" s="53" t="s">
        <v>2725</v>
      </c>
      <c r="C6" s="143" t="s">
        <v>40</v>
      </c>
      <c r="D6" s="149" t="s">
        <v>41</v>
      </c>
      <c r="E6" s="153"/>
      <c r="F6" s="26"/>
      <c r="G6" s="165"/>
      <c r="H6" s="26"/>
      <c r="I6" s="165"/>
      <c r="J6" s="190"/>
      <c r="K6" s="165"/>
      <c r="L6" s="165"/>
      <c r="M6" s="165"/>
      <c r="N6" s="165"/>
      <c r="O6" s="154"/>
      <c r="P6" s="166"/>
      <c r="Q6" s="166"/>
      <c r="R6" s="166"/>
      <c r="S6" s="165"/>
      <c r="T6" s="165"/>
      <c r="U6" s="154"/>
      <c r="V6" s="166"/>
      <c r="W6" s="166"/>
      <c r="X6" s="26"/>
      <c r="Y6" s="166"/>
      <c r="Z6" s="166"/>
      <c r="AA6" s="166"/>
      <c r="AB6" s="166"/>
      <c r="AC6" s="166" t="s">
        <v>42</v>
      </c>
      <c r="AD6" s="166"/>
      <c r="AE6" s="166"/>
      <c r="AF6" s="165" t="s">
        <v>42</v>
      </c>
      <c r="AG6" s="165"/>
      <c r="AH6" s="156"/>
      <c r="AI6" s="33"/>
      <c r="AJ6" s="26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</row>
    <row r="7" spans="1:337" ht="12" customHeight="1" x14ac:dyDescent="0.2">
      <c r="A7" s="1">
        <v>2</v>
      </c>
      <c r="B7" s="53" t="s">
        <v>2726</v>
      </c>
      <c r="C7" s="141" t="s">
        <v>43</v>
      </c>
      <c r="D7" s="147" t="s">
        <v>44</v>
      </c>
      <c r="E7" s="116"/>
      <c r="F7" s="26"/>
      <c r="G7" s="176"/>
      <c r="H7" s="26"/>
      <c r="I7" s="176"/>
      <c r="J7" s="183"/>
      <c r="K7" s="176"/>
      <c r="L7" s="176"/>
      <c r="M7" s="176"/>
      <c r="N7" s="176"/>
      <c r="O7" s="154"/>
      <c r="P7" s="175"/>
      <c r="Q7" s="175"/>
      <c r="R7" s="175"/>
      <c r="S7" s="176"/>
      <c r="T7" s="176"/>
      <c r="U7" s="154"/>
      <c r="V7" s="175"/>
      <c r="W7" s="175"/>
      <c r="X7" s="26"/>
      <c r="Y7" s="175"/>
      <c r="Z7" s="175"/>
      <c r="AA7" s="175"/>
      <c r="AB7" s="175"/>
      <c r="AC7" s="175" t="s">
        <v>42</v>
      </c>
      <c r="AD7" s="175"/>
      <c r="AE7" s="175"/>
      <c r="AF7" s="176" t="s">
        <v>42</v>
      </c>
      <c r="AG7" s="176"/>
      <c r="AH7" s="156"/>
      <c r="AI7" s="33"/>
      <c r="AJ7" s="26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</row>
    <row r="8" spans="1:337" ht="12" customHeight="1" x14ac:dyDescent="0.2">
      <c r="A8" s="1">
        <v>3</v>
      </c>
      <c r="B8" s="53" t="s">
        <v>2595</v>
      </c>
      <c r="C8" s="78" t="s">
        <v>45</v>
      </c>
      <c r="D8" s="67" t="s">
        <v>46</v>
      </c>
      <c r="E8" s="126" t="s">
        <v>47</v>
      </c>
      <c r="F8" s="26"/>
      <c r="G8" s="171" t="s">
        <v>48</v>
      </c>
      <c r="I8" s="171" t="s">
        <v>48</v>
      </c>
      <c r="J8" s="198"/>
      <c r="K8" s="171"/>
      <c r="L8" s="171"/>
      <c r="M8" s="171"/>
      <c r="N8" s="171"/>
      <c r="P8" s="173" t="s">
        <v>48</v>
      </c>
      <c r="Q8" s="173" t="s">
        <v>48</v>
      </c>
      <c r="R8" s="173"/>
      <c r="S8" s="171"/>
      <c r="T8" s="171"/>
      <c r="V8" s="173" t="s">
        <v>48</v>
      </c>
      <c r="W8" s="173"/>
      <c r="Y8" s="173"/>
      <c r="Z8" s="173"/>
      <c r="AA8" s="173"/>
      <c r="AB8" s="173"/>
      <c r="AC8" s="173" t="s">
        <v>48</v>
      </c>
      <c r="AD8" s="173"/>
      <c r="AE8" s="173"/>
      <c r="AF8" s="171" t="s">
        <v>48</v>
      </c>
      <c r="AG8" s="171"/>
      <c r="AH8" s="173" t="s">
        <v>48</v>
      </c>
      <c r="AK8" s="171"/>
      <c r="AL8" s="171" t="s">
        <v>48</v>
      </c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</row>
    <row r="9" spans="1:337" ht="12" customHeight="1" x14ac:dyDescent="0.2">
      <c r="A9" s="1">
        <v>4</v>
      </c>
      <c r="B9" s="53" t="s">
        <v>2595</v>
      </c>
      <c r="C9" s="78" t="s">
        <v>49</v>
      </c>
      <c r="D9" s="67" t="s">
        <v>50</v>
      </c>
      <c r="E9" s="69" t="s">
        <v>51</v>
      </c>
      <c r="F9" s="26"/>
      <c r="G9" s="171" t="s">
        <v>48</v>
      </c>
      <c r="I9" s="171" t="s">
        <v>48</v>
      </c>
      <c r="J9" s="198"/>
      <c r="K9" s="171"/>
      <c r="L9" s="171"/>
      <c r="M9" s="171"/>
      <c r="N9" s="171"/>
      <c r="P9" s="173" t="s">
        <v>48</v>
      </c>
      <c r="Q9" s="173" t="s">
        <v>48</v>
      </c>
      <c r="R9" s="173"/>
      <c r="S9" s="171"/>
      <c r="T9" s="171"/>
      <c r="V9" s="173" t="s">
        <v>48</v>
      </c>
      <c r="W9" s="173"/>
      <c r="Y9" s="173"/>
      <c r="Z9" s="173"/>
      <c r="AA9" s="173"/>
      <c r="AB9" s="173"/>
      <c r="AC9" s="173" t="s">
        <v>48</v>
      </c>
      <c r="AD9" s="173"/>
      <c r="AE9" s="173"/>
      <c r="AF9" s="171" t="s">
        <v>48</v>
      </c>
      <c r="AG9" s="171"/>
      <c r="AH9" s="173" t="s">
        <v>48</v>
      </c>
      <c r="AK9" s="171" t="s">
        <v>48</v>
      </c>
      <c r="AL9" s="171" t="s">
        <v>48</v>
      </c>
      <c r="AM9" s="171" t="s">
        <v>48</v>
      </c>
      <c r="AN9" s="171" t="s">
        <v>48</v>
      </c>
      <c r="AO9" s="171" t="s">
        <v>48</v>
      </c>
      <c r="AP9" s="171" t="s">
        <v>48</v>
      </c>
      <c r="AQ9" s="171" t="s">
        <v>48</v>
      </c>
      <c r="AR9" s="171" t="s">
        <v>48</v>
      </c>
      <c r="AS9" s="171" t="s">
        <v>48</v>
      </c>
      <c r="AT9" s="171" t="s">
        <v>48</v>
      </c>
      <c r="AU9" s="171" t="s">
        <v>48</v>
      </c>
      <c r="AV9" s="171" t="s">
        <v>48</v>
      </c>
      <c r="AW9" s="171" t="s">
        <v>48</v>
      </c>
      <c r="AX9" s="171" t="s">
        <v>48</v>
      </c>
      <c r="AY9" s="171" t="s">
        <v>48</v>
      </c>
      <c r="AZ9" s="171" t="s">
        <v>48</v>
      </c>
      <c r="BA9" s="171" t="s">
        <v>48</v>
      </c>
      <c r="BB9" s="171" t="s">
        <v>48</v>
      </c>
      <c r="BC9" s="171" t="s">
        <v>48</v>
      </c>
      <c r="BD9" s="171" t="s">
        <v>48</v>
      </c>
      <c r="BE9" s="171" t="s">
        <v>48</v>
      </c>
      <c r="BF9" s="171" t="s">
        <v>48</v>
      </c>
      <c r="BG9" s="171" t="s">
        <v>48</v>
      </c>
      <c r="BH9" s="171" t="s">
        <v>48</v>
      </c>
      <c r="BI9" s="171" t="s">
        <v>48</v>
      </c>
      <c r="BJ9" s="171" t="s">
        <v>48</v>
      </c>
      <c r="BK9" s="171" t="s">
        <v>48</v>
      </c>
      <c r="BL9" s="171" t="s">
        <v>48</v>
      </c>
      <c r="BM9" s="171" t="s">
        <v>48</v>
      </c>
      <c r="BN9" s="171" t="s">
        <v>48</v>
      </c>
      <c r="BO9" s="171" t="s">
        <v>48</v>
      </c>
      <c r="BP9" s="171" t="s">
        <v>48</v>
      </c>
      <c r="BQ9" s="171" t="s">
        <v>48</v>
      </c>
      <c r="BR9" s="171" t="s">
        <v>48</v>
      </c>
      <c r="BS9" s="171" t="s">
        <v>48</v>
      </c>
      <c r="BT9" s="171" t="s">
        <v>48</v>
      </c>
      <c r="BU9" s="171" t="s">
        <v>48</v>
      </c>
      <c r="BV9" s="171" t="s">
        <v>48</v>
      </c>
      <c r="BW9" s="171" t="s">
        <v>48</v>
      </c>
      <c r="BX9" s="171" t="s">
        <v>48</v>
      </c>
      <c r="BY9" s="171" t="s">
        <v>48</v>
      </c>
      <c r="BZ9" s="171" t="s">
        <v>48</v>
      </c>
      <c r="CA9" s="171" t="s">
        <v>48</v>
      </c>
      <c r="CB9" s="171" t="s">
        <v>48</v>
      </c>
      <c r="CC9" s="171" t="s">
        <v>48</v>
      </c>
      <c r="CD9" s="171" t="s">
        <v>48</v>
      </c>
      <c r="CE9" s="26"/>
      <c r="CF9" s="26"/>
      <c r="CG9" s="26"/>
      <c r="CH9" s="26"/>
      <c r="CI9" s="26"/>
      <c r="CJ9" s="2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</row>
    <row r="10" spans="1:337" ht="12" customHeight="1" x14ac:dyDescent="0.2">
      <c r="A10" s="1">
        <v>5</v>
      </c>
      <c r="B10" s="53" t="s">
        <v>2595</v>
      </c>
      <c r="C10" s="78" t="s">
        <v>52</v>
      </c>
      <c r="D10" s="67" t="s">
        <v>53</v>
      </c>
      <c r="E10" s="69" t="s">
        <v>54</v>
      </c>
      <c r="F10" s="26"/>
      <c r="G10" s="171" t="s">
        <v>48</v>
      </c>
      <c r="I10" s="171" t="s">
        <v>48</v>
      </c>
      <c r="J10" s="198"/>
      <c r="K10" s="171"/>
      <c r="L10" s="171"/>
      <c r="M10" s="171"/>
      <c r="N10" s="171"/>
      <c r="P10" s="173" t="s">
        <v>48</v>
      </c>
      <c r="Q10" s="173" t="s">
        <v>48</v>
      </c>
      <c r="R10" s="173"/>
      <c r="S10" s="171"/>
      <c r="T10" s="171"/>
      <c r="V10" s="173" t="s">
        <v>48</v>
      </c>
      <c r="W10" s="173"/>
      <c r="Y10" s="173"/>
      <c r="Z10" s="173"/>
      <c r="AA10" s="173"/>
      <c r="AB10" s="173"/>
      <c r="AC10" s="173" t="s">
        <v>48</v>
      </c>
      <c r="AD10" s="173"/>
      <c r="AE10" s="173"/>
      <c r="AF10" s="171" t="s">
        <v>48</v>
      </c>
      <c r="AG10" s="171"/>
      <c r="AH10" s="173" t="s">
        <v>48</v>
      </c>
      <c r="AK10" s="171" t="s">
        <v>48</v>
      </c>
      <c r="AL10" s="171" t="s">
        <v>48</v>
      </c>
      <c r="AM10" s="171" t="s">
        <v>48</v>
      </c>
      <c r="AN10" s="171" t="s">
        <v>48</v>
      </c>
      <c r="AO10" s="171" t="s">
        <v>48</v>
      </c>
      <c r="AP10" s="171" t="s">
        <v>48</v>
      </c>
      <c r="AQ10" s="171" t="s">
        <v>48</v>
      </c>
      <c r="AR10" s="171" t="s">
        <v>48</v>
      </c>
      <c r="AS10" s="171" t="s">
        <v>48</v>
      </c>
      <c r="AT10" s="171" t="s">
        <v>48</v>
      </c>
      <c r="AU10" s="171" t="s">
        <v>48</v>
      </c>
      <c r="AV10" s="171" t="s">
        <v>48</v>
      </c>
      <c r="AW10" s="171" t="s">
        <v>48</v>
      </c>
      <c r="AX10" s="171" t="s">
        <v>48</v>
      </c>
      <c r="AY10" s="171" t="s">
        <v>48</v>
      </c>
      <c r="AZ10" s="171" t="s">
        <v>48</v>
      </c>
      <c r="BA10" s="171" t="s">
        <v>48</v>
      </c>
      <c r="BB10" s="171" t="s">
        <v>48</v>
      </c>
      <c r="BC10" s="171" t="s">
        <v>48</v>
      </c>
      <c r="BD10" s="171" t="s">
        <v>48</v>
      </c>
      <c r="BE10" s="171" t="s">
        <v>48</v>
      </c>
      <c r="BF10" s="171" t="s">
        <v>48</v>
      </c>
      <c r="BG10" s="171" t="s">
        <v>48</v>
      </c>
      <c r="BH10" s="171" t="s">
        <v>48</v>
      </c>
      <c r="BI10" s="171" t="s">
        <v>48</v>
      </c>
      <c r="BJ10" s="171" t="s">
        <v>48</v>
      </c>
      <c r="BK10" s="171" t="s">
        <v>48</v>
      </c>
      <c r="BL10" s="171" t="s">
        <v>48</v>
      </c>
      <c r="BM10" s="171" t="s">
        <v>48</v>
      </c>
      <c r="BN10" s="171" t="s">
        <v>48</v>
      </c>
      <c r="BO10" s="171" t="s">
        <v>48</v>
      </c>
      <c r="BP10" s="171" t="s">
        <v>48</v>
      </c>
      <c r="BQ10" s="171" t="s">
        <v>48</v>
      </c>
      <c r="BR10" s="171" t="s">
        <v>48</v>
      </c>
      <c r="BS10" s="171" t="s">
        <v>48</v>
      </c>
      <c r="BT10" s="171" t="s">
        <v>48</v>
      </c>
      <c r="BU10" s="171" t="s">
        <v>48</v>
      </c>
      <c r="BV10" s="171" t="s">
        <v>48</v>
      </c>
      <c r="BW10" s="171" t="s">
        <v>48</v>
      </c>
      <c r="BX10" s="171" t="s">
        <v>48</v>
      </c>
      <c r="BY10" s="171" t="s">
        <v>48</v>
      </c>
      <c r="BZ10" s="171" t="s">
        <v>48</v>
      </c>
      <c r="CA10" s="171" t="s">
        <v>48</v>
      </c>
      <c r="CB10" s="171" t="s">
        <v>48</v>
      </c>
      <c r="CC10" s="171" t="s">
        <v>48</v>
      </c>
      <c r="CD10" s="171" t="s">
        <v>48</v>
      </c>
    </row>
    <row r="11" spans="1:337" ht="12" customHeight="1" x14ac:dyDescent="0.2">
      <c r="A11" s="1">
        <v>6</v>
      </c>
      <c r="B11" s="53" t="s">
        <v>2726</v>
      </c>
      <c r="C11" s="141" t="s">
        <v>55</v>
      </c>
      <c r="D11" s="147" t="s">
        <v>56</v>
      </c>
      <c r="E11" s="116"/>
      <c r="F11" s="26"/>
      <c r="G11" s="154"/>
      <c r="H11" s="26"/>
      <c r="I11" s="154"/>
      <c r="J11" s="184"/>
      <c r="K11" s="185"/>
      <c r="L11" s="185"/>
      <c r="M11" s="185"/>
      <c r="N11" s="185"/>
      <c r="O11" s="154"/>
      <c r="P11" s="180"/>
      <c r="Q11" s="180"/>
      <c r="R11" s="180"/>
      <c r="S11" s="154"/>
      <c r="T11" s="154"/>
      <c r="U11" s="154"/>
      <c r="V11" s="180"/>
      <c r="W11" s="180"/>
      <c r="X11" s="26"/>
      <c r="Y11" s="177"/>
      <c r="Z11" s="177"/>
      <c r="AA11" s="177"/>
      <c r="AB11" s="177"/>
      <c r="AC11" s="177"/>
      <c r="AD11" s="177"/>
      <c r="AE11" s="177"/>
      <c r="AF11" s="154"/>
      <c r="AG11" s="154"/>
      <c r="AH11" s="166"/>
      <c r="AI11" s="33"/>
      <c r="AJ11" s="26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65"/>
      <c r="BX11" s="165"/>
      <c r="BY11" s="165"/>
      <c r="BZ11" s="165"/>
      <c r="CA11" s="165"/>
      <c r="CB11" s="165"/>
      <c r="CC11" s="165"/>
      <c r="CD11" s="165"/>
    </row>
    <row r="12" spans="1:337" ht="12" customHeight="1" x14ac:dyDescent="0.2">
      <c r="A12" s="1">
        <v>7</v>
      </c>
      <c r="B12" s="53" t="s">
        <v>2595</v>
      </c>
      <c r="C12" s="78" t="s">
        <v>57</v>
      </c>
      <c r="D12" s="67" t="s">
        <v>1780</v>
      </c>
      <c r="E12" s="117" t="s">
        <v>2491</v>
      </c>
      <c r="G12" s="171" t="s">
        <v>48</v>
      </c>
      <c r="I12" s="171" t="s">
        <v>48</v>
      </c>
      <c r="J12" s="198"/>
      <c r="K12" s="171" t="s">
        <v>48</v>
      </c>
      <c r="L12" s="171"/>
      <c r="M12" s="171"/>
      <c r="N12" s="171"/>
      <c r="P12" s="173" t="s">
        <v>48</v>
      </c>
      <c r="Q12" s="173" t="s">
        <v>48</v>
      </c>
      <c r="R12" s="173"/>
      <c r="S12" s="171"/>
      <c r="T12" s="171" t="s">
        <v>48</v>
      </c>
      <c r="V12" s="173" t="s">
        <v>48</v>
      </c>
      <c r="W12" s="173"/>
      <c r="Y12" s="173" t="s">
        <v>48</v>
      </c>
      <c r="Z12" s="173" t="s">
        <v>48</v>
      </c>
      <c r="AA12" s="173" t="s">
        <v>48</v>
      </c>
      <c r="AB12" s="173" t="s">
        <v>48</v>
      </c>
      <c r="AC12" s="173" t="s">
        <v>48</v>
      </c>
      <c r="AD12" s="173" t="s">
        <v>48</v>
      </c>
      <c r="AE12" s="173" t="s">
        <v>48</v>
      </c>
      <c r="AF12" s="171" t="s">
        <v>48</v>
      </c>
      <c r="AG12" s="171" t="s">
        <v>48</v>
      </c>
      <c r="AH12" s="173" t="s">
        <v>48</v>
      </c>
      <c r="AK12" s="171" t="s">
        <v>48</v>
      </c>
      <c r="AL12" s="171" t="s">
        <v>48</v>
      </c>
      <c r="AM12" s="171"/>
      <c r="AN12" s="171" t="s">
        <v>48</v>
      </c>
      <c r="AO12" s="171" t="s">
        <v>48</v>
      </c>
      <c r="AP12" s="171" t="s">
        <v>48</v>
      </c>
      <c r="AQ12" s="171" t="s">
        <v>48</v>
      </c>
      <c r="AR12" s="171" t="s">
        <v>48</v>
      </c>
      <c r="AS12" s="171"/>
      <c r="AT12" s="171"/>
      <c r="AU12" s="171" t="s">
        <v>48</v>
      </c>
      <c r="AV12" s="171" t="s">
        <v>48</v>
      </c>
      <c r="AW12" s="171" t="s">
        <v>48</v>
      </c>
      <c r="AX12" s="171" t="s">
        <v>48</v>
      </c>
      <c r="AY12" s="171" t="s">
        <v>48</v>
      </c>
      <c r="AZ12" s="171" t="s">
        <v>48</v>
      </c>
      <c r="BA12" s="171"/>
      <c r="BB12" s="171"/>
      <c r="BC12" s="171"/>
      <c r="BD12" s="171" t="s">
        <v>48</v>
      </c>
      <c r="BE12" s="171" t="s">
        <v>48</v>
      </c>
      <c r="BF12" s="171" t="s">
        <v>48</v>
      </c>
      <c r="BG12" s="171" t="s">
        <v>48</v>
      </c>
      <c r="BH12" s="171" t="s">
        <v>48</v>
      </c>
      <c r="BI12" s="171" t="s">
        <v>48</v>
      </c>
      <c r="BJ12" s="171" t="s">
        <v>48</v>
      </c>
      <c r="BK12" s="171" t="s">
        <v>48</v>
      </c>
      <c r="BL12" s="171" t="s">
        <v>48</v>
      </c>
      <c r="BM12" s="171" t="s">
        <v>48</v>
      </c>
      <c r="BN12" s="171" t="s">
        <v>48</v>
      </c>
      <c r="BO12" s="171" t="s">
        <v>48</v>
      </c>
      <c r="BP12" s="171" t="s">
        <v>48</v>
      </c>
      <c r="BQ12" s="171"/>
      <c r="BR12" s="171" t="s">
        <v>48</v>
      </c>
      <c r="BS12" s="171"/>
      <c r="BT12" s="171" t="s">
        <v>48</v>
      </c>
      <c r="BU12" s="171" t="s">
        <v>48</v>
      </c>
      <c r="BV12" s="171" t="s">
        <v>48</v>
      </c>
      <c r="BW12" s="171"/>
      <c r="BX12" s="171" t="s">
        <v>48</v>
      </c>
      <c r="BY12" s="171" t="s">
        <v>48</v>
      </c>
      <c r="BZ12" s="171"/>
      <c r="CA12" s="171"/>
      <c r="CB12" s="171"/>
      <c r="CC12" s="171" t="s">
        <v>48</v>
      </c>
      <c r="CD12" s="171"/>
    </row>
    <row r="13" spans="1:337" ht="12" customHeight="1" x14ac:dyDescent="0.2">
      <c r="A13" s="1">
        <v>8</v>
      </c>
      <c r="B13" s="53" t="s">
        <v>2595</v>
      </c>
      <c r="C13" s="71" t="s">
        <v>58</v>
      </c>
      <c r="D13" s="67" t="s">
        <v>59</v>
      </c>
      <c r="E13" s="117" t="s">
        <v>60</v>
      </c>
      <c r="G13" s="171" t="s">
        <v>48</v>
      </c>
      <c r="I13" s="171" t="s">
        <v>48</v>
      </c>
      <c r="J13" s="198"/>
      <c r="K13" s="171" t="s">
        <v>48</v>
      </c>
      <c r="L13" s="171"/>
      <c r="M13" s="171"/>
      <c r="N13" s="171"/>
      <c r="P13" s="173" t="s">
        <v>48</v>
      </c>
      <c r="Q13" s="173"/>
      <c r="R13" s="173"/>
      <c r="S13" s="171"/>
      <c r="T13" s="171" t="s">
        <v>48</v>
      </c>
      <c r="V13" s="173"/>
      <c r="W13" s="173"/>
      <c r="Y13" s="173" t="s">
        <v>48</v>
      </c>
      <c r="Z13" s="173" t="s">
        <v>48</v>
      </c>
      <c r="AA13" s="173" t="s">
        <v>48</v>
      </c>
      <c r="AB13" s="173" t="s">
        <v>48</v>
      </c>
      <c r="AC13" s="173" t="s">
        <v>48</v>
      </c>
      <c r="AD13" s="173" t="s">
        <v>48</v>
      </c>
      <c r="AE13" s="173" t="s">
        <v>48</v>
      </c>
      <c r="AF13" s="171" t="s">
        <v>48</v>
      </c>
      <c r="AG13" s="171" t="s">
        <v>48</v>
      </c>
      <c r="AH13" s="173" t="s">
        <v>48</v>
      </c>
      <c r="AK13" s="171"/>
      <c r="AL13" s="171" t="s">
        <v>48</v>
      </c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 t="s">
        <v>48</v>
      </c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</row>
    <row r="14" spans="1:337" ht="12" customHeight="1" x14ac:dyDescent="0.2">
      <c r="A14" s="1">
        <v>9</v>
      </c>
      <c r="B14" s="53" t="s">
        <v>2596</v>
      </c>
      <c r="C14" s="71" t="s">
        <v>1781</v>
      </c>
      <c r="D14" s="108" t="s">
        <v>1782</v>
      </c>
      <c r="E14" s="68"/>
      <c r="G14" s="171" t="s">
        <v>48</v>
      </c>
      <c r="I14" s="171" t="s">
        <v>48</v>
      </c>
      <c r="J14" s="198"/>
      <c r="K14" s="171" t="s">
        <v>48</v>
      </c>
      <c r="L14" s="171"/>
      <c r="M14" s="171"/>
      <c r="N14" s="171"/>
      <c r="P14" s="173" t="s">
        <v>48</v>
      </c>
      <c r="Q14" s="173"/>
      <c r="R14" s="173"/>
      <c r="S14" s="171"/>
      <c r="T14" s="171" t="s">
        <v>48</v>
      </c>
      <c r="V14" s="173"/>
      <c r="W14" s="173"/>
      <c r="Y14" s="173" t="s">
        <v>48</v>
      </c>
      <c r="Z14" s="173" t="s">
        <v>48</v>
      </c>
      <c r="AA14" s="173" t="s">
        <v>48</v>
      </c>
      <c r="AB14" s="173" t="s">
        <v>48</v>
      </c>
      <c r="AC14" s="173" t="s">
        <v>48</v>
      </c>
      <c r="AD14" s="173" t="s">
        <v>48</v>
      </c>
      <c r="AE14" s="173" t="s">
        <v>48</v>
      </c>
      <c r="AF14" s="171" t="s">
        <v>48</v>
      </c>
      <c r="AG14" s="171" t="s">
        <v>48</v>
      </c>
      <c r="AH14" s="173" t="s">
        <v>48</v>
      </c>
      <c r="AK14" s="171"/>
      <c r="AL14" s="171" t="s">
        <v>48</v>
      </c>
      <c r="AM14" s="171"/>
      <c r="AN14" s="171" t="s">
        <v>48</v>
      </c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 t="s">
        <v>48</v>
      </c>
      <c r="BL14" s="171" t="s">
        <v>48</v>
      </c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 t="s">
        <v>48</v>
      </c>
      <c r="CD14" s="171"/>
    </row>
    <row r="15" spans="1:337" ht="12" customHeight="1" x14ac:dyDescent="0.2">
      <c r="A15" s="1">
        <v>10</v>
      </c>
      <c r="B15" s="53" t="s">
        <v>2596</v>
      </c>
      <c r="C15" s="71" t="s">
        <v>1783</v>
      </c>
      <c r="D15" s="108" t="s">
        <v>1784</v>
      </c>
      <c r="E15" s="118"/>
      <c r="G15" s="171" t="s">
        <v>48</v>
      </c>
      <c r="I15" s="171" t="s">
        <v>48</v>
      </c>
      <c r="J15" s="198"/>
      <c r="K15" s="171" t="s">
        <v>48</v>
      </c>
      <c r="L15" s="171"/>
      <c r="M15" s="171"/>
      <c r="N15" s="171"/>
      <c r="P15" s="173" t="s">
        <v>48</v>
      </c>
      <c r="Q15" s="173"/>
      <c r="R15" s="173"/>
      <c r="S15" s="171"/>
      <c r="T15" s="171" t="s">
        <v>48</v>
      </c>
      <c r="V15" s="173"/>
      <c r="W15" s="173"/>
      <c r="Y15" s="173" t="s">
        <v>48</v>
      </c>
      <c r="Z15" s="173" t="s">
        <v>48</v>
      </c>
      <c r="AA15" s="173" t="s">
        <v>48</v>
      </c>
      <c r="AB15" s="173" t="s">
        <v>48</v>
      </c>
      <c r="AC15" s="173" t="s">
        <v>48</v>
      </c>
      <c r="AD15" s="173" t="s">
        <v>48</v>
      </c>
      <c r="AE15" s="173" t="s">
        <v>48</v>
      </c>
      <c r="AF15" s="171" t="s">
        <v>48</v>
      </c>
      <c r="AG15" s="171" t="s">
        <v>48</v>
      </c>
      <c r="AH15" s="173" t="s">
        <v>48</v>
      </c>
      <c r="AK15" s="171"/>
      <c r="AL15" s="171" t="s">
        <v>48</v>
      </c>
      <c r="AM15" s="171"/>
      <c r="AN15" s="171" t="s">
        <v>48</v>
      </c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 t="s">
        <v>48</v>
      </c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 t="s">
        <v>48</v>
      </c>
      <c r="CD15" s="171"/>
    </row>
    <row r="16" spans="1:337" ht="12" customHeight="1" x14ac:dyDescent="0.2">
      <c r="A16" s="1">
        <v>11</v>
      </c>
      <c r="B16" s="53" t="s">
        <v>2596</v>
      </c>
      <c r="C16" s="71" t="s">
        <v>2737</v>
      </c>
      <c r="D16" s="108" t="s">
        <v>2738</v>
      </c>
      <c r="E16" s="72"/>
      <c r="G16" s="171" t="s">
        <v>48</v>
      </c>
      <c r="I16" s="171" t="s">
        <v>48</v>
      </c>
      <c r="J16" s="198"/>
      <c r="K16" s="171"/>
      <c r="L16" s="171"/>
      <c r="M16" s="171"/>
      <c r="N16" s="171"/>
      <c r="P16" s="173" t="s">
        <v>48</v>
      </c>
      <c r="Q16" s="173"/>
      <c r="R16" s="173"/>
      <c r="S16" s="171"/>
      <c r="T16" s="171" t="s">
        <v>48</v>
      </c>
      <c r="V16" s="173"/>
      <c r="W16" s="173"/>
      <c r="Y16" s="173" t="s">
        <v>48</v>
      </c>
      <c r="Z16" s="173" t="s">
        <v>48</v>
      </c>
      <c r="AA16" s="173" t="s">
        <v>48</v>
      </c>
      <c r="AB16" s="173" t="s">
        <v>48</v>
      </c>
      <c r="AC16" s="173" t="s">
        <v>48</v>
      </c>
      <c r="AD16" s="173" t="s">
        <v>48</v>
      </c>
      <c r="AE16" s="173" t="s">
        <v>48</v>
      </c>
      <c r="AF16" s="173" t="s">
        <v>48</v>
      </c>
      <c r="AG16" s="173" t="s">
        <v>48</v>
      </c>
      <c r="AH16" s="173" t="s">
        <v>48</v>
      </c>
      <c r="AK16" s="171"/>
      <c r="AL16" s="171" t="s">
        <v>48</v>
      </c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 t="s">
        <v>48</v>
      </c>
      <c r="CD16" s="171"/>
      <c r="CE16" s="26"/>
      <c r="CF16" s="26"/>
      <c r="CG16" s="26"/>
      <c r="CH16" s="26"/>
      <c r="CI16" s="26"/>
      <c r="CJ16" s="2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  <c r="JV16" s="36"/>
      <c r="JW16" s="36"/>
      <c r="JX16" s="36"/>
      <c r="JY16" s="36"/>
      <c r="JZ16" s="36"/>
      <c r="KA16" s="36"/>
      <c r="KB16" s="36"/>
      <c r="KC16" s="36"/>
      <c r="KD16" s="36"/>
      <c r="KE16" s="36"/>
      <c r="KF16" s="36"/>
      <c r="KG16" s="36"/>
      <c r="KH16" s="36"/>
      <c r="KI16" s="36"/>
      <c r="KJ16" s="36"/>
      <c r="KK16" s="36"/>
      <c r="KL16" s="36"/>
      <c r="KM16" s="36"/>
      <c r="KN16" s="36"/>
      <c r="KO16" s="36"/>
      <c r="KP16" s="36"/>
      <c r="KQ16" s="36"/>
      <c r="KR16" s="36"/>
      <c r="KS16" s="36"/>
      <c r="KT16" s="36"/>
      <c r="KU16" s="36"/>
      <c r="KV16" s="36"/>
      <c r="KW16" s="36"/>
      <c r="KX16" s="36"/>
      <c r="KY16" s="36"/>
      <c r="KZ16" s="36"/>
      <c r="LA16" s="36"/>
      <c r="LB16" s="36"/>
      <c r="LC16" s="36"/>
      <c r="LD16" s="36"/>
      <c r="LE16" s="36"/>
      <c r="LF16" s="36"/>
      <c r="LG16" s="36"/>
      <c r="LH16" s="36"/>
      <c r="LI16" s="36"/>
      <c r="LJ16" s="36"/>
      <c r="LK16" s="36"/>
      <c r="LL16" s="36"/>
      <c r="LM16" s="36"/>
      <c r="LN16" s="36"/>
      <c r="LO16" s="36"/>
      <c r="LP16" s="36"/>
      <c r="LQ16" s="36"/>
      <c r="LR16" s="36"/>
      <c r="LS16" s="36"/>
      <c r="LT16" s="36"/>
      <c r="LU16" s="36"/>
      <c r="LV16" s="36"/>
      <c r="LW16" s="36"/>
      <c r="LX16" s="36"/>
      <c r="LY16" s="36"/>
    </row>
    <row r="17" spans="1:337" ht="12" customHeight="1" x14ac:dyDescent="0.2">
      <c r="A17" s="1">
        <v>12</v>
      </c>
      <c r="B17" s="53" t="s">
        <v>2595</v>
      </c>
      <c r="C17" s="78" t="s">
        <v>61</v>
      </c>
      <c r="D17" s="108" t="s">
        <v>1785</v>
      </c>
      <c r="E17" s="70" t="s">
        <v>2492</v>
      </c>
      <c r="G17" s="171" t="s">
        <v>48</v>
      </c>
      <c r="I17" s="171" t="s">
        <v>48</v>
      </c>
      <c r="J17" s="198"/>
      <c r="K17" s="171" t="s">
        <v>48</v>
      </c>
      <c r="L17" s="171"/>
      <c r="M17" s="171"/>
      <c r="N17" s="171"/>
      <c r="P17" s="173" t="s">
        <v>48</v>
      </c>
      <c r="Q17" s="173"/>
      <c r="R17" s="173"/>
      <c r="S17" s="171"/>
      <c r="T17" s="171" t="s">
        <v>48</v>
      </c>
      <c r="V17" s="173"/>
      <c r="W17" s="173"/>
      <c r="Y17" s="173" t="s">
        <v>48</v>
      </c>
      <c r="Z17" s="173" t="s">
        <v>48</v>
      </c>
      <c r="AA17" s="173" t="s">
        <v>48</v>
      </c>
      <c r="AB17" s="173" t="s">
        <v>48</v>
      </c>
      <c r="AC17" s="173" t="s">
        <v>48</v>
      </c>
      <c r="AD17" s="173" t="s">
        <v>48</v>
      </c>
      <c r="AE17" s="173" t="s">
        <v>48</v>
      </c>
      <c r="AF17" s="171" t="s">
        <v>48</v>
      </c>
      <c r="AG17" s="171" t="s">
        <v>48</v>
      </c>
      <c r="AH17" s="173" t="s">
        <v>48</v>
      </c>
      <c r="AK17" s="171"/>
      <c r="AL17" s="171" t="s">
        <v>48</v>
      </c>
      <c r="AM17" s="171"/>
      <c r="AN17" s="171" t="s">
        <v>48</v>
      </c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 t="s">
        <v>48</v>
      </c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 t="s">
        <v>48</v>
      </c>
      <c r="CD17" s="171"/>
    </row>
    <row r="18" spans="1:337" ht="12" customHeight="1" x14ac:dyDescent="0.2">
      <c r="A18" s="1">
        <v>13</v>
      </c>
      <c r="B18" s="53" t="s">
        <v>2595</v>
      </c>
      <c r="C18" s="78" t="s">
        <v>62</v>
      </c>
      <c r="D18" s="108" t="s">
        <v>1786</v>
      </c>
      <c r="E18" s="72" t="s">
        <v>2493</v>
      </c>
      <c r="G18" s="171" t="s">
        <v>48</v>
      </c>
      <c r="I18" s="171" t="s">
        <v>48</v>
      </c>
      <c r="J18" s="198"/>
      <c r="K18" s="171" t="s">
        <v>48</v>
      </c>
      <c r="L18" s="171"/>
      <c r="M18" s="171"/>
      <c r="N18" s="171"/>
      <c r="P18" s="173" t="s">
        <v>48</v>
      </c>
      <c r="Q18" s="173" t="s">
        <v>48</v>
      </c>
      <c r="R18" s="173"/>
      <c r="S18" s="171"/>
      <c r="T18" s="171" t="s">
        <v>48</v>
      </c>
      <c r="V18" s="173" t="s">
        <v>48</v>
      </c>
      <c r="W18" s="173"/>
      <c r="Y18" s="173" t="s">
        <v>48</v>
      </c>
      <c r="Z18" s="173" t="s">
        <v>48</v>
      </c>
      <c r="AA18" s="173" t="s">
        <v>48</v>
      </c>
      <c r="AB18" s="173" t="s">
        <v>48</v>
      </c>
      <c r="AC18" s="173" t="s">
        <v>48</v>
      </c>
      <c r="AD18" s="173" t="s">
        <v>48</v>
      </c>
      <c r="AE18" s="173" t="s">
        <v>48</v>
      </c>
      <c r="AF18" s="171" t="s">
        <v>48</v>
      </c>
      <c r="AG18" s="171" t="s">
        <v>48</v>
      </c>
      <c r="AH18" s="173" t="s">
        <v>48</v>
      </c>
      <c r="AK18" s="171"/>
      <c r="AL18" s="171" t="s">
        <v>48</v>
      </c>
      <c r="AM18" s="171"/>
      <c r="AN18" s="171" t="s">
        <v>48</v>
      </c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 t="s">
        <v>48</v>
      </c>
      <c r="BM18" s="171"/>
      <c r="BN18" s="171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 t="s">
        <v>48</v>
      </c>
      <c r="CD18" s="171"/>
    </row>
    <row r="19" spans="1:337" s="4" customFormat="1" ht="12" customHeight="1" x14ac:dyDescent="0.2">
      <c r="A19" s="1">
        <v>14</v>
      </c>
      <c r="B19" s="53" t="s">
        <v>2595</v>
      </c>
      <c r="C19" s="78" t="s">
        <v>63</v>
      </c>
      <c r="D19" s="108" t="s">
        <v>1787</v>
      </c>
      <c r="E19" s="72" t="s">
        <v>2494</v>
      </c>
      <c r="G19" s="171" t="s">
        <v>48</v>
      </c>
      <c r="I19" s="171" t="s">
        <v>48</v>
      </c>
      <c r="J19" s="198"/>
      <c r="K19" s="171" t="s">
        <v>48</v>
      </c>
      <c r="L19" s="171"/>
      <c r="M19" s="171"/>
      <c r="N19" s="171"/>
      <c r="P19" s="173" t="s">
        <v>48</v>
      </c>
      <c r="Q19" s="173"/>
      <c r="R19" s="173"/>
      <c r="S19" s="171" t="s">
        <v>48</v>
      </c>
      <c r="T19" s="171"/>
      <c r="V19" s="173"/>
      <c r="W19" s="173"/>
      <c r="Y19" s="173" t="s">
        <v>48</v>
      </c>
      <c r="Z19" s="173" t="s">
        <v>48</v>
      </c>
      <c r="AA19" s="173" t="s">
        <v>48</v>
      </c>
      <c r="AB19" s="173" t="s">
        <v>48</v>
      </c>
      <c r="AC19" s="173" t="s">
        <v>48</v>
      </c>
      <c r="AD19" s="173" t="s">
        <v>48</v>
      </c>
      <c r="AE19" s="173" t="s">
        <v>48</v>
      </c>
      <c r="AF19" s="171" t="s">
        <v>48</v>
      </c>
      <c r="AG19" s="171" t="s">
        <v>48</v>
      </c>
      <c r="AH19" s="173" t="s">
        <v>48</v>
      </c>
      <c r="AI19" s="6"/>
      <c r="AK19" s="171"/>
      <c r="AL19" s="171" t="s">
        <v>48</v>
      </c>
      <c r="AM19" s="171"/>
      <c r="AN19" s="171" t="s">
        <v>48</v>
      </c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 t="s">
        <v>48</v>
      </c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1"/>
      <c r="CC19" s="171" t="s">
        <v>48</v>
      </c>
      <c r="CD19" s="171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</row>
    <row r="20" spans="1:337" s="4" customFormat="1" ht="12" customHeight="1" x14ac:dyDescent="0.2">
      <c r="A20" s="1">
        <v>15</v>
      </c>
      <c r="B20" s="53" t="s">
        <v>2595</v>
      </c>
      <c r="C20" s="78" t="s">
        <v>64</v>
      </c>
      <c r="D20" s="108" t="s">
        <v>1788</v>
      </c>
      <c r="E20" s="72" t="s">
        <v>2495</v>
      </c>
      <c r="G20" s="171" t="s">
        <v>48</v>
      </c>
      <c r="I20" s="171" t="s">
        <v>48</v>
      </c>
      <c r="J20" s="198"/>
      <c r="K20" s="171" t="s">
        <v>48</v>
      </c>
      <c r="L20" s="171"/>
      <c r="M20" s="171"/>
      <c r="N20" s="171"/>
      <c r="P20" s="173" t="s">
        <v>48</v>
      </c>
      <c r="Q20" s="173"/>
      <c r="R20" s="173"/>
      <c r="S20" s="171" t="s">
        <v>48</v>
      </c>
      <c r="T20" s="171"/>
      <c r="V20" s="173"/>
      <c r="W20" s="173"/>
      <c r="Y20" s="173" t="s">
        <v>48</v>
      </c>
      <c r="Z20" s="173" t="s">
        <v>48</v>
      </c>
      <c r="AA20" s="173" t="s">
        <v>48</v>
      </c>
      <c r="AB20" s="173" t="s">
        <v>48</v>
      </c>
      <c r="AC20" s="173" t="s">
        <v>48</v>
      </c>
      <c r="AD20" s="173" t="s">
        <v>48</v>
      </c>
      <c r="AE20" s="173" t="s">
        <v>48</v>
      </c>
      <c r="AF20" s="171" t="s">
        <v>48</v>
      </c>
      <c r="AG20" s="171" t="s">
        <v>48</v>
      </c>
      <c r="AH20" s="173" t="s">
        <v>48</v>
      </c>
      <c r="AI20" s="6"/>
      <c r="AK20" s="171"/>
      <c r="AL20" s="171" t="s">
        <v>48</v>
      </c>
      <c r="AM20" s="171"/>
      <c r="AN20" s="171" t="s">
        <v>48</v>
      </c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 t="s">
        <v>48</v>
      </c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 t="s">
        <v>48</v>
      </c>
      <c r="CD20" s="171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</row>
    <row r="21" spans="1:337" s="4" customFormat="1" ht="12" customHeight="1" x14ac:dyDescent="0.2">
      <c r="A21" s="1">
        <v>16</v>
      </c>
      <c r="B21" s="53" t="s">
        <v>2595</v>
      </c>
      <c r="C21" s="78" t="s">
        <v>65</v>
      </c>
      <c r="D21" s="67" t="s">
        <v>68</v>
      </c>
      <c r="E21" s="119" t="s">
        <v>69</v>
      </c>
      <c r="G21" s="171" t="s">
        <v>48</v>
      </c>
      <c r="I21" s="171" t="s">
        <v>48</v>
      </c>
      <c r="J21" s="198"/>
      <c r="K21" s="171" t="s">
        <v>48</v>
      </c>
      <c r="L21" s="171">
        <v>2</v>
      </c>
      <c r="M21" s="171"/>
      <c r="N21" s="171"/>
      <c r="P21" s="173" t="s">
        <v>48</v>
      </c>
      <c r="Q21" s="173"/>
      <c r="R21" s="173"/>
      <c r="S21" s="171" t="s">
        <v>48</v>
      </c>
      <c r="T21" s="171"/>
      <c r="V21" s="173"/>
      <c r="W21" s="173"/>
      <c r="Y21" s="173" t="s">
        <v>48</v>
      </c>
      <c r="Z21" s="173" t="s">
        <v>48</v>
      </c>
      <c r="AA21" s="173" t="s">
        <v>48</v>
      </c>
      <c r="AB21" s="173" t="s">
        <v>48</v>
      </c>
      <c r="AC21" s="173" t="s">
        <v>48</v>
      </c>
      <c r="AD21" s="173" t="s">
        <v>48</v>
      </c>
      <c r="AE21" s="173" t="s">
        <v>48</v>
      </c>
      <c r="AF21" s="171" t="s">
        <v>48</v>
      </c>
      <c r="AG21" s="171" t="s">
        <v>48</v>
      </c>
      <c r="AH21" s="173" t="s">
        <v>48</v>
      </c>
      <c r="AI21" s="6"/>
      <c r="AK21" s="171"/>
      <c r="AL21" s="171" t="s">
        <v>48</v>
      </c>
      <c r="AM21" s="171"/>
      <c r="AN21" s="171" t="s">
        <v>48</v>
      </c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 t="s">
        <v>48</v>
      </c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 t="s">
        <v>48</v>
      </c>
      <c r="CD21" s="171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</row>
    <row r="22" spans="1:337" s="4" customFormat="1" ht="12" customHeight="1" x14ac:dyDescent="0.2">
      <c r="A22" s="1">
        <v>17</v>
      </c>
      <c r="B22" s="53" t="s">
        <v>2595</v>
      </c>
      <c r="C22" s="78" t="s">
        <v>66</v>
      </c>
      <c r="D22" s="67" t="s">
        <v>71</v>
      </c>
      <c r="E22" s="119" t="s">
        <v>72</v>
      </c>
      <c r="G22" s="171" t="s">
        <v>48</v>
      </c>
      <c r="I22" s="171" t="s">
        <v>48</v>
      </c>
      <c r="J22" s="198"/>
      <c r="K22" s="171" t="s">
        <v>48</v>
      </c>
      <c r="L22" s="171"/>
      <c r="M22" s="171"/>
      <c r="N22" s="171"/>
      <c r="P22" s="173" t="s">
        <v>48</v>
      </c>
      <c r="Q22" s="173"/>
      <c r="R22" s="173"/>
      <c r="S22" s="171"/>
      <c r="T22" s="171" t="s">
        <v>48</v>
      </c>
      <c r="V22" s="173"/>
      <c r="W22" s="173"/>
      <c r="Y22" s="173" t="s">
        <v>48</v>
      </c>
      <c r="Z22" s="173" t="s">
        <v>48</v>
      </c>
      <c r="AA22" s="173" t="s">
        <v>48</v>
      </c>
      <c r="AB22" s="173" t="s">
        <v>48</v>
      </c>
      <c r="AC22" s="173" t="s">
        <v>48</v>
      </c>
      <c r="AD22" s="173" t="s">
        <v>48</v>
      </c>
      <c r="AE22" s="173" t="s">
        <v>48</v>
      </c>
      <c r="AF22" s="171" t="s">
        <v>48</v>
      </c>
      <c r="AG22" s="171" t="s">
        <v>48</v>
      </c>
      <c r="AH22" s="173" t="s">
        <v>48</v>
      </c>
      <c r="AI22" s="6"/>
      <c r="AK22" s="171"/>
      <c r="AL22" s="171" t="s">
        <v>48</v>
      </c>
      <c r="AM22" s="171"/>
      <c r="AN22" s="171" t="s">
        <v>48</v>
      </c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 t="s">
        <v>48</v>
      </c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 t="s">
        <v>48</v>
      </c>
      <c r="CD22" s="171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</row>
    <row r="23" spans="1:337" s="4" customFormat="1" ht="12" customHeight="1" x14ac:dyDescent="0.2">
      <c r="A23" s="1">
        <v>18</v>
      </c>
      <c r="B23" s="53" t="s">
        <v>2595</v>
      </c>
      <c r="C23" s="78" t="s">
        <v>67</v>
      </c>
      <c r="D23" s="67" t="s">
        <v>1789</v>
      </c>
      <c r="E23" s="119" t="s">
        <v>2496</v>
      </c>
      <c r="G23" s="171" t="s">
        <v>48</v>
      </c>
      <c r="I23" s="171" t="s">
        <v>48</v>
      </c>
      <c r="J23" s="198"/>
      <c r="K23" s="171" t="s">
        <v>48</v>
      </c>
      <c r="L23" s="171">
        <v>2</v>
      </c>
      <c r="M23" s="171"/>
      <c r="N23" s="171"/>
      <c r="P23" s="173" t="s">
        <v>48</v>
      </c>
      <c r="Q23" s="173"/>
      <c r="R23" s="173"/>
      <c r="S23" s="171"/>
      <c r="T23" s="171"/>
      <c r="V23" s="173"/>
      <c r="W23" s="173"/>
      <c r="Y23" s="173" t="s">
        <v>48</v>
      </c>
      <c r="Z23" s="173" t="s">
        <v>48</v>
      </c>
      <c r="AA23" s="173" t="s">
        <v>48</v>
      </c>
      <c r="AB23" s="173" t="s">
        <v>48</v>
      </c>
      <c r="AC23" s="173" t="s">
        <v>48</v>
      </c>
      <c r="AD23" s="173" t="s">
        <v>48</v>
      </c>
      <c r="AE23" s="173" t="s">
        <v>48</v>
      </c>
      <c r="AF23" s="171" t="s">
        <v>48</v>
      </c>
      <c r="AG23" s="171" t="s">
        <v>48</v>
      </c>
      <c r="AH23" s="173" t="s">
        <v>48</v>
      </c>
      <c r="AI23" s="6"/>
      <c r="AK23" s="171"/>
      <c r="AL23" s="171" t="s">
        <v>48</v>
      </c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</row>
    <row r="24" spans="1:337" ht="12" customHeight="1" x14ac:dyDescent="0.2">
      <c r="A24" s="1">
        <v>19</v>
      </c>
      <c r="B24" s="53" t="s">
        <v>2595</v>
      </c>
      <c r="C24" s="78" t="s">
        <v>70</v>
      </c>
      <c r="D24" s="67" t="s">
        <v>1790</v>
      </c>
      <c r="E24" s="119" t="s">
        <v>74</v>
      </c>
      <c r="G24" s="171" t="s">
        <v>48</v>
      </c>
      <c r="I24" s="171" t="s">
        <v>48</v>
      </c>
      <c r="J24" s="198"/>
      <c r="K24" s="171" t="s">
        <v>48</v>
      </c>
      <c r="L24" s="171"/>
      <c r="M24" s="171"/>
      <c r="N24" s="171"/>
      <c r="P24" s="173" t="s">
        <v>48</v>
      </c>
      <c r="Q24" s="173"/>
      <c r="R24" s="173"/>
      <c r="S24" s="171"/>
      <c r="T24" s="171" t="s">
        <v>48</v>
      </c>
      <c r="V24" s="173"/>
      <c r="W24" s="173"/>
      <c r="Y24" s="173" t="s">
        <v>48</v>
      </c>
      <c r="Z24" s="173" t="s">
        <v>48</v>
      </c>
      <c r="AA24" s="173" t="s">
        <v>48</v>
      </c>
      <c r="AB24" s="173" t="s">
        <v>48</v>
      </c>
      <c r="AC24" s="173" t="s">
        <v>48</v>
      </c>
      <c r="AD24" s="173" t="s">
        <v>48</v>
      </c>
      <c r="AE24" s="173" t="s">
        <v>48</v>
      </c>
      <c r="AF24" s="171" t="s">
        <v>48</v>
      </c>
      <c r="AG24" s="171" t="s">
        <v>48</v>
      </c>
      <c r="AH24" s="173" t="s">
        <v>48</v>
      </c>
      <c r="AK24" s="171"/>
      <c r="AL24" s="171" t="s">
        <v>48</v>
      </c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</row>
    <row r="25" spans="1:337" s="4" customFormat="1" ht="12" customHeight="1" x14ac:dyDescent="0.2">
      <c r="A25" s="1">
        <v>20</v>
      </c>
      <c r="B25" s="53" t="s">
        <v>2726</v>
      </c>
      <c r="C25" s="141" t="s">
        <v>75</v>
      </c>
      <c r="D25" s="147" t="s">
        <v>76</v>
      </c>
      <c r="E25" s="116"/>
      <c r="F25" s="26"/>
      <c r="G25" s="154"/>
      <c r="H25" s="26"/>
      <c r="I25" s="154"/>
      <c r="J25" s="184"/>
      <c r="K25" s="154"/>
      <c r="L25" s="154"/>
      <c r="M25" s="154"/>
      <c r="N25" s="154"/>
      <c r="O25" s="154"/>
      <c r="P25" s="177"/>
      <c r="Q25" s="177"/>
      <c r="R25" s="177"/>
      <c r="S25" s="154"/>
      <c r="T25" s="154"/>
      <c r="U25" s="154"/>
      <c r="V25" s="177"/>
      <c r="W25" s="177"/>
      <c r="X25" s="26"/>
      <c r="Y25" s="177"/>
      <c r="Z25" s="177"/>
      <c r="AA25" s="177"/>
      <c r="AB25" s="177"/>
      <c r="AC25" s="177" t="s">
        <v>42</v>
      </c>
      <c r="AD25" s="177"/>
      <c r="AE25" s="177"/>
      <c r="AF25" s="154" t="s">
        <v>42</v>
      </c>
      <c r="AG25" s="154"/>
      <c r="AH25" s="166"/>
      <c r="AI25" s="37"/>
      <c r="AJ25" s="26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</row>
    <row r="26" spans="1:337" ht="12" customHeight="1" x14ac:dyDescent="0.2">
      <c r="A26" s="1">
        <v>21</v>
      </c>
      <c r="B26" s="53" t="s">
        <v>2595</v>
      </c>
      <c r="C26" s="34" t="s">
        <v>77</v>
      </c>
      <c r="D26" s="106" t="s">
        <v>78</v>
      </c>
      <c r="E26" s="120" t="s">
        <v>79</v>
      </c>
      <c r="G26" s="171" t="s">
        <v>48</v>
      </c>
      <c r="I26" s="171" t="s">
        <v>48</v>
      </c>
      <c r="J26" s="198"/>
      <c r="K26" s="171" t="s">
        <v>48</v>
      </c>
      <c r="L26" s="171"/>
      <c r="M26" s="171"/>
      <c r="N26" s="171"/>
      <c r="P26" s="173"/>
      <c r="Q26" s="173" t="s">
        <v>48</v>
      </c>
      <c r="R26" s="173"/>
      <c r="S26" s="171"/>
      <c r="T26" s="171"/>
      <c r="V26" s="173" t="s">
        <v>48</v>
      </c>
      <c r="W26" s="173"/>
      <c r="Y26" s="173"/>
      <c r="Z26" s="173" t="s">
        <v>48</v>
      </c>
      <c r="AA26" s="173" t="s">
        <v>48</v>
      </c>
      <c r="AB26" s="173"/>
      <c r="AC26" s="173" t="s">
        <v>42</v>
      </c>
      <c r="AD26" s="173"/>
      <c r="AE26" s="173"/>
      <c r="AF26" s="171" t="s">
        <v>42</v>
      </c>
      <c r="AG26" s="171"/>
      <c r="AH26" s="173"/>
      <c r="AK26" s="171"/>
      <c r="AL26" s="171" t="s">
        <v>48</v>
      </c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 t="s">
        <v>48</v>
      </c>
      <c r="BK26" s="171"/>
      <c r="BL26" s="171"/>
      <c r="BM26" s="171"/>
      <c r="BN26" s="171" t="s">
        <v>48</v>
      </c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</row>
    <row r="27" spans="1:337" ht="12" customHeight="1" x14ac:dyDescent="0.2">
      <c r="A27" s="1">
        <v>22</v>
      </c>
      <c r="B27" s="53" t="s">
        <v>2596</v>
      </c>
      <c r="C27" s="78" t="s">
        <v>1791</v>
      </c>
      <c r="D27" s="108" t="s">
        <v>81</v>
      </c>
      <c r="E27" s="74"/>
      <c r="G27" s="171" t="s">
        <v>48</v>
      </c>
      <c r="I27" s="171" t="s">
        <v>48</v>
      </c>
      <c r="J27" s="198"/>
      <c r="K27" s="171" t="s">
        <v>48</v>
      </c>
      <c r="L27" s="171"/>
      <c r="M27" s="171"/>
      <c r="N27" s="171"/>
      <c r="P27" s="173" t="s">
        <v>48</v>
      </c>
      <c r="Q27" s="173" t="s">
        <v>48</v>
      </c>
      <c r="R27" s="173"/>
      <c r="S27" s="171"/>
      <c r="T27" s="171"/>
      <c r="V27" s="173" t="s">
        <v>48</v>
      </c>
      <c r="W27" s="173"/>
      <c r="Y27" s="173"/>
      <c r="Z27" s="173" t="s">
        <v>48</v>
      </c>
      <c r="AA27" s="173" t="s">
        <v>48</v>
      </c>
      <c r="AB27" s="173"/>
      <c r="AC27" s="173"/>
      <c r="AD27" s="173"/>
      <c r="AE27" s="173"/>
      <c r="AF27" s="171"/>
      <c r="AG27" s="171"/>
      <c r="AH27" s="173"/>
      <c r="AK27" s="171"/>
      <c r="AL27" s="171" t="s">
        <v>48</v>
      </c>
      <c r="AM27" s="171"/>
      <c r="AN27" s="171" t="s">
        <v>48</v>
      </c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 t="s">
        <v>48</v>
      </c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 t="s">
        <v>48</v>
      </c>
      <c r="CD27" s="171"/>
    </row>
    <row r="28" spans="1:337" ht="12" customHeight="1" x14ac:dyDescent="0.2">
      <c r="A28" s="1">
        <v>23</v>
      </c>
      <c r="B28" s="53" t="s">
        <v>2595</v>
      </c>
      <c r="C28" s="78" t="s">
        <v>80</v>
      </c>
      <c r="D28" s="67" t="s">
        <v>1792</v>
      </c>
      <c r="E28" s="120" t="s">
        <v>2497</v>
      </c>
      <c r="G28" s="171" t="s">
        <v>48</v>
      </c>
      <c r="I28" s="171" t="s">
        <v>48</v>
      </c>
      <c r="J28" s="198"/>
      <c r="K28" s="171" t="s">
        <v>48</v>
      </c>
      <c r="L28" s="171"/>
      <c r="M28" s="171"/>
      <c r="N28" s="171"/>
      <c r="P28" s="173" t="s">
        <v>48</v>
      </c>
      <c r="Q28" s="173" t="s">
        <v>48</v>
      </c>
      <c r="R28" s="173" t="s">
        <v>48</v>
      </c>
      <c r="S28" s="171"/>
      <c r="T28" s="171" t="s">
        <v>48</v>
      </c>
      <c r="V28" s="173" t="s">
        <v>48</v>
      </c>
      <c r="W28" s="173" t="s">
        <v>48</v>
      </c>
      <c r="Y28" s="173"/>
      <c r="Z28" s="173"/>
      <c r="AA28" s="173"/>
      <c r="AB28" s="173"/>
      <c r="AC28" s="173" t="s">
        <v>42</v>
      </c>
      <c r="AD28" s="173"/>
      <c r="AE28" s="173"/>
      <c r="AF28" s="171" t="s">
        <v>42</v>
      </c>
      <c r="AG28" s="171"/>
      <c r="AH28" s="173" t="s">
        <v>48</v>
      </c>
      <c r="AK28" s="171"/>
      <c r="AL28" s="171" t="s">
        <v>48</v>
      </c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 t="s">
        <v>48</v>
      </c>
      <c r="BO28" s="171" t="s">
        <v>48</v>
      </c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</row>
    <row r="29" spans="1:337" ht="12" customHeight="1" x14ac:dyDescent="0.2">
      <c r="A29" s="1">
        <v>24</v>
      </c>
      <c r="B29" s="53" t="s">
        <v>2595</v>
      </c>
      <c r="C29" s="78" t="s">
        <v>82</v>
      </c>
      <c r="D29" s="67" t="s">
        <v>1793</v>
      </c>
      <c r="E29" s="120" t="s">
        <v>2498</v>
      </c>
      <c r="G29" s="171" t="s">
        <v>48</v>
      </c>
      <c r="I29" s="171" t="s">
        <v>48</v>
      </c>
      <c r="J29" s="198"/>
      <c r="K29" s="171" t="s">
        <v>48</v>
      </c>
      <c r="L29" s="171"/>
      <c r="M29" s="171"/>
      <c r="N29" s="171"/>
      <c r="P29" s="173" t="s">
        <v>48</v>
      </c>
      <c r="Q29" s="173" t="s">
        <v>48</v>
      </c>
      <c r="R29" s="173" t="s">
        <v>48</v>
      </c>
      <c r="S29" s="171"/>
      <c r="T29" s="171" t="s">
        <v>48</v>
      </c>
      <c r="V29" s="173" t="s">
        <v>48</v>
      </c>
      <c r="W29" s="173" t="s">
        <v>48</v>
      </c>
      <c r="Y29" s="173"/>
      <c r="Z29" s="173"/>
      <c r="AA29" s="173"/>
      <c r="AB29" s="173"/>
      <c r="AC29" s="173" t="s">
        <v>42</v>
      </c>
      <c r="AD29" s="173"/>
      <c r="AE29" s="173"/>
      <c r="AF29" s="171" t="s">
        <v>42</v>
      </c>
      <c r="AG29" s="171"/>
      <c r="AH29" s="173" t="s">
        <v>48</v>
      </c>
      <c r="AK29" s="171"/>
      <c r="AL29" s="171" t="s">
        <v>48</v>
      </c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 t="s">
        <v>48</v>
      </c>
      <c r="BO29" s="171" t="s">
        <v>48</v>
      </c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</row>
    <row r="30" spans="1:337" ht="12" customHeight="1" x14ac:dyDescent="0.2">
      <c r="A30" s="1">
        <v>25</v>
      </c>
      <c r="B30" s="53" t="s">
        <v>2726</v>
      </c>
      <c r="C30" s="141" t="s">
        <v>83</v>
      </c>
      <c r="D30" s="147" t="s">
        <v>84</v>
      </c>
      <c r="E30" s="116"/>
      <c r="F30" s="26"/>
      <c r="G30" s="154"/>
      <c r="H30" s="26"/>
      <c r="I30" s="154"/>
      <c r="J30" s="184"/>
      <c r="K30" s="154"/>
      <c r="L30" s="154"/>
      <c r="M30" s="154"/>
      <c r="N30" s="154"/>
      <c r="O30" s="154"/>
      <c r="P30" s="177"/>
      <c r="Q30" s="177"/>
      <c r="R30" s="177"/>
      <c r="S30" s="154"/>
      <c r="T30" s="154"/>
      <c r="U30" s="154"/>
      <c r="V30" s="177"/>
      <c r="W30" s="177"/>
      <c r="X30" s="26"/>
      <c r="Y30" s="177"/>
      <c r="Z30" s="177"/>
      <c r="AA30" s="177"/>
      <c r="AB30" s="177"/>
      <c r="AC30" s="177" t="s">
        <v>42</v>
      </c>
      <c r="AD30" s="177"/>
      <c r="AE30" s="177"/>
      <c r="AF30" s="154" t="s">
        <v>42</v>
      </c>
      <c r="AG30" s="154"/>
      <c r="AH30" s="166"/>
      <c r="AI30" s="37"/>
      <c r="AJ30" s="26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</row>
    <row r="31" spans="1:337" ht="12" customHeight="1" x14ac:dyDescent="0.2">
      <c r="A31" s="1">
        <v>26</v>
      </c>
      <c r="B31" s="53" t="s">
        <v>2595</v>
      </c>
      <c r="C31" s="78" t="s">
        <v>85</v>
      </c>
      <c r="D31" s="67" t="s">
        <v>86</v>
      </c>
      <c r="E31" s="120" t="s">
        <v>87</v>
      </c>
      <c r="G31" s="171" t="s">
        <v>48</v>
      </c>
      <c r="I31" s="171" t="s">
        <v>48</v>
      </c>
      <c r="J31" s="198"/>
      <c r="K31" s="171" t="s">
        <v>48</v>
      </c>
      <c r="L31" s="171"/>
      <c r="M31" s="171"/>
      <c r="N31" s="171"/>
      <c r="P31" s="173" t="s">
        <v>48</v>
      </c>
      <c r="Q31" s="173"/>
      <c r="R31" s="173"/>
      <c r="S31" s="171"/>
      <c r="T31" s="171" t="s">
        <v>48</v>
      </c>
      <c r="V31" s="173"/>
      <c r="W31" s="173"/>
      <c r="Y31" s="173" t="s">
        <v>48</v>
      </c>
      <c r="Z31" s="173" t="s">
        <v>48</v>
      </c>
      <c r="AA31" s="173" t="s">
        <v>48</v>
      </c>
      <c r="AB31" s="173" t="s">
        <v>48</v>
      </c>
      <c r="AC31" s="173" t="s">
        <v>48</v>
      </c>
      <c r="AD31" s="173" t="s">
        <v>48</v>
      </c>
      <c r="AE31" s="173" t="s">
        <v>48</v>
      </c>
      <c r="AF31" s="171" t="s">
        <v>48</v>
      </c>
      <c r="AG31" s="171" t="s">
        <v>48</v>
      </c>
      <c r="AH31" s="173" t="s">
        <v>48</v>
      </c>
      <c r="AK31" s="171" t="s">
        <v>48</v>
      </c>
      <c r="AL31" s="171" t="s">
        <v>48</v>
      </c>
      <c r="AM31" s="171"/>
      <c r="AN31" s="171" t="s">
        <v>48</v>
      </c>
      <c r="AO31" s="171" t="s">
        <v>48</v>
      </c>
      <c r="AP31" s="171" t="s">
        <v>48</v>
      </c>
      <c r="AQ31" s="171" t="s">
        <v>48</v>
      </c>
      <c r="AR31" s="171" t="s">
        <v>48</v>
      </c>
      <c r="AS31" s="171"/>
      <c r="AT31" s="171"/>
      <c r="AU31" s="171" t="s">
        <v>48</v>
      </c>
      <c r="AV31" s="171" t="s">
        <v>48</v>
      </c>
      <c r="AW31" s="171" t="s">
        <v>48</v>
      </c>
      <c r="AX31" s="171" t="s">
        <v>48</v>
      </c>
      <c r="AY31" s="171" t="s">
        <v>48</v>
      </c>
      <c r="AZ31" s="171" t="s">
        <v>48</v>
      </c>
      <c r="BA31" s="171"/>
      <c r="BB31" s="171"/>
      <c r="BC31" s="171"/>
      <c r="BD31" s="171" t="s">
        <v>48</v>
      </c>
      <c r="BE31" s="171" t="s">
        <v>48</v>
      </c>
      <c r="BF31" s="171" t="s">
        <v>48</v>
      </c>
      <c r="BG31" s="171" t="s">
        <v>48</v>
      </c>
      <c r="BH31" s="171" t="s">
        <v>48</v>
      </c>
      <c r="BI31" s="171" t="s">
        <v>48</v>
      </c>
      <c r="BJ31" s="171" t="s">
        <v>48</v>
      </c>
      <c r="BK31" s="171" t="s">
        <v>48</v>
      </c>
      <c r="BL31" s="171" t="s">
        <v>48</v>
      </c>
      <c r="BM31" s="171" t="s">
        <v>48</v>
      </c>
      <c r="BN31" s="171" t="s">
        <v>48</v>
      </c>
      <c r="BO31" s="171" t="s">
        <v>48</v>
      </c>
      <c r="BP31" s="171" t="s">
        <v>48</v>
      </c>
      <c r="BQ31" s="171"/>
      <c r="BR31" s="171" t="s">
        <v>48</v>
      </c>
      <c r="BS31" s="171"/>
      <c r="BT31" s="171" t="s">
        <v>48</v>
      </c>
      <c r="BU31" s="171" t="s">
        <v>48</v>
      </c>
      <c r="BV31" s="171" t="s">
        <v>48</v>
      </c>
      <c r="BW31" s="171"/>
      <c r="BX31" s="171" t="s">
        <v>48</v>
      </c>
      <c r="BY31" s="171" t="s">
        <v>48</v>
      </c>
      <c r="BZ31" s="171"/>
      <c r="CA31" s="171"/>
      <c r="CB31" s="171"/>
      <c r="CC31" s="171" t="s">
        <v>48</v>
      </c>
      <c r="CD31" s="171"/>
    </row>
    <row r="32" spans="1:337" ht="12" customHeight="1" x14ac:dyDescent="0.2">
      <c r="A32" s="1">
        <v>27</v>
      </c>
      <c r="B32" s="53" t="s">
        <v>2595</v>
      </c>
      <c r="C32" s="78" t="s">
        <v>88</v>
      </c>
      <c r="D32" s="67" t="s">
        <v>1794</v>
      </c>
      <c r="E32" s="120" t="s">
        <v>89</v>
      </c>
      <c r="G32" s="171" t="s">
        <v>48</v>
      </c>
      <c r="I32" s="171" t="s">
        <v>48</v>
      </c>
      <c r="J32" s="198"/>
      <c r="K32" s="171" t="s">
        <v>48</v>
      </c>
      <c r="L32" s="171"/>
      <c r="M32" s="171"/>
      <c r="N32" s="171"/>
      <c r="P32" s="173" t="s">
        <v>48</v>
      </c>
      <c r="Q32" s="173"/>
      <c r="R32" s="173"/>
      <c r="S32" s="171"/>
      <c r="T32" s="171" t="s">
        <v>48</v>
      </c>
      <c r="V32" s="173"/>
      <c r="W32" s="173"/>
      <c r="Y32" s="173" t="s">
        <v>48</v>
      </c>
      <c r="Z32" s="173" t="s">
        <v>48</v>
      </c>
      <c r="AA32" s="173" t="s">
        <v>48</v>
      </c>
      <c r="AB32" s="173" t="s">
        <v>48</v>
      </c>
      <c r="AC32" s="173" t="s">
        <v>48</v>
      </c>
      <c r="AD32" s="173" t="s">
        <v>48</v>
      </c>
      <c r="AE32" s="173" t="s">
        <v>48</v>
      </c>
      <c r="AF32" s="171" t="s">
        <v>48</v>
      </c>
      <c r="AG32" s="171" t="s">
        <v>48</v>
      </c>
      <c r="AH32" s="173" t="s">
        <v>48</v>
      </c>
      <c r="AK32" s="171" t="s">
        <v>48</v>
      </c>
      <c r="AL32" s="171" t="s">
        <v>48</v>
      </c>
      <c r="AM32" s="171"/>
      <c r="AN32" s="171" t="s">
        <v>48</v>
      </c>
      <c r="AO32" s="171" t="s">
        <v>48</v>
      </c>
      <c r="AP32" s="171" t="s">
        <v>48</v>
      </c>
      <c r="AQ32" s="171" t="s">
        <v>48</v>
      </c>
      <c r="AR32" s="171" t="s">
        <v>48</v>
      </c>
      <c r="AS32" s="171"/>
      <c r="AT32" s="171"/>
      <c r="AU32" s="171" t="s">
        <v>48</v>
      </c>
      <c r="AV32" s="171" t="s">
        <v>48</v>
      </c>
      <c r="AW32" s="171" t="s">
        <v>48</v>
      </c>
      <c r="AX32" s="171" t="s">
        <v>48</v>
      </c>
      <c r="AY32" s="171" t="s">
        <v>48</v>
      </c>
      <c r="AZ32" s="171" t="s">
        <v>48</v>
      </c>
      <c r="BA32" s="171"/>
      <c r="BB32" s="171"/>
      <c r="BC32" s="171"/>
      <c r="BD32" s="171" t="s">
        <v>48</v>
      </c>
      <c r="BE32" s="171" t="s">
        <v>48</v>
      </c>
      <c r="BF32" s="171" t="s">
        <v>48</v>
      </c>
      <c r="BG32" s="171" t="s">
        <v>48</v>
      </c>
      <c r="BH32" s="171" t="s">
        <v>48</v>
      </c>
      <c r="BI32" s="171" t="s">
        <v>48</v>
      </c>
      <c r="BJ32" s="171" t="s">
        <v>48</v>
      </c>
      <c r="BK32" s="171" t="s">
        <v>48</v>
      </c>
      <c r="BL32" s="171" t="s">
        <v>48</v>
      </c>
      <c r="BM32" s="171" t="s">
        <v>48</v>
      </c>
      <c r="BN32" s="171" t="s">
        <v>48</v>
      </c>
      <c r="BO32" s="171" t="s">
        <v>48</v>
      </c>
      <c r="BP32" s="171" t="s">
        <v>48</v>
      </c>
      <c r="BQ32" s="171"/>
      <c r="BR32" s="171" t="s">
        <v>48</v>
      </c>
      <c r="BS32" s="171"/>
      <c r="BT32" s="171" t="s">
        <v>48</v>
      </c>
      <c r="BU32" s="171" t="s">
        <v>48</v>
      </c>
      <c r="BV32" s="171" t="s">
        <v>48</v>
      </c>
      <c r="BW32" s="171"/>
      <c r="BX32" s="171" t="s">
        <v>48</v>
      </c>
      <c r="BY32" s="171" t="s">
        <v>48</v>
      </c>
      <c r="BZ32" s="171"/>
      <c r="CA32" s="171"/>
      <c r="CB32" s="171"/>
      <c r="CC32" s="171" t="s">
        <v>48</v>
      </c>
      <c r="CD32" s="171"/>
      <c r="CE32" s="26"/>
      <c r="CF32" s="26"/>
      <c r="CG32" s="26"/>
      <c r="CH32" s="26"/>
      <c r="CI32" s="26"/>
      <c r="CJ32" s="2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</row>
    <row r="33" spans="1:337" ht="12" customHeight="1" x14ac:dyDescent="0.2">
      <c r="A33" s="1">
        <v>28</v>
      </c>
      <c r="B33" s="53" t="s">
        <v>2595</v>
      </c>
      <c r="C33" s="78" t="s">
        <v>90</v>
      </c>
      <c r="D33" s="67" t="s">
        <v>91</v>
      </c>
      <c r="E33" s="120" t="s">
        <v>92</v>
      </c>
      <c r="G33" s="171" t="s">
        <v>48</v>
      </c>
      <c r="I33" s="171" t="s">
        <v>48</v>
      </c>
      <c r="J33" s="198"/>
      <c r="K33" s="171" t="s">
        <v>48</v>
      </c>
      <c r="L33" s="171"/>
      <c r="M33" s="171"/>
      <c r="N33" s="171"/>
      <c r="P33" s="173" t="s">
        <v>48</v>
      </c>
      <c r="Q33" s="173"/>
      <c r="R33" s="173"/>
      <c r="S33" s="171"/>
      <c r="T33" s="171" t="s">
        <v>48</v>
      </c>
      <c r="V33" s="173"/>
      <c r="W33" s="173"/>
      <c r="Y33" s="173" t="s">
        <v>48</v>
      </c>
      <c r="Z33" s="173" t="s">
        <v>48</v>
      </c>
      <c r="AA33" s="173" t="s">
        <v>48</v>
      </c>
      <c r="AB33" s="173" t="s">
        <v>48</v>
      </c>
      <c r="AC33" s="173" t="s">
        <v>48</v>
      </c>
      <c r="AD33" s="173" t="s">
        <v>48</v>
      </c>
      <c r="AE33" s="173" t="s">
        <v>48</v>
      </c>
      <c r="AF33" s="171" t="s">
        <v>48</v>
      </c>
      <c r="AG33" s="171" t="s">
        <v>48</v>
      </c>
      <c r="AH33" s="173" t="s">
        <v>48</v>
      </c>
      <c r="AK33" s="171" t="s">
        <v>48</v>
      </c>
      <c r="AL33" s="171" t="s">
        <v>48</v>
      </c>
      <c r="AM33" s="171"/>
      <c r="AN33" s="171" t="s">
        <v>48</v>
      </c>
      <c r="AO33" s="171" t="s">
        <v>48</v>
      </c>
      <c r="AP33" s="171" t="s">
        <v>48</v>
      </c>
      <c r="AQ33" s="171" t="s">
        <v>48</v>
      </c>
      <c r="AR33" s="171" t="s">
        <v>48</v>
      </c>
      <c r="AS33" s="171"/>
      <c r="AT33" s="171"/>
      <c r="AU33" s="171" t="s">
        <v>48</v>
      </c>
      <c r="AV33" s="171" t="s">
        <v>48</v>
      </c>
      <c r="AW33" s="171" t="s">
        <v>48</v>
      </c>
      <c r="AX33" s="171" t="s">
        <v>48</v>
      </c>
      <c r="AY33" s="171" t="s">
        <v>48</v>
      </c>
      <c r="AZ33" s="171" t="s">
        <v>48</v>
      </c>
      <c r="BA33" s="171"/>
      <c r="BB33" s="171"/>
      <c r="BC33" s="171"/>
      <c r="BD33" s="171" t="s">
        <v>48</v>
      </c>
      <c r="BE33" s="171" t="s">
        <v>48</v>
      </c>
      <c r="BF33" s="171" t="s">
        <v>48</v>
      </c>
      <c r="BG33" s="171" t="s">
        <v>48</v>
      </c>
      <c r="BH33" s="171" t="s">
        <v>48</v>
      </c>
      <c r="BI33" s="171" t="s">
        <v>48</v>
      </c>
      <c r="BJ33" s="171" t="s">
        <v>48</v>
      </c>
      <c r="BK33" s="171" t="s">
        <v>48</v>
      </c>
      <c r="BL33" s="171" t="s">
        <v>48</v>
      </c>
      <c r="BM33" s="171" t="s">
        <v>48</v>
      </c>
      <c r="BN33" s="171" t="s">
        <v>48</v>
      </c>
      <c r="BO33" s="171" t="s">
        <v>48</v>
      </c>
      <c r="BP33" s="171" t="s">
        <v>48</v>
      </c>
      <c r="BQ33" s="171"/>
      <c r="BR33" s="171" t="s">
        <v>48</v>
      </c>
      <c r="BS33" s="171"/>
      <c r="BT33" s="171" t="s">
        <v>48</v>
      </c>
      <c r="BU33" s="171" t="s">
        <v>48</v>
      </c>
      <c r="BV33" s="171" t="s">
        <v>48</v>
      </c>
      <c r="BW33" s="171"/>
      <c r="BX33" s="171" t="s">
        <v>48</v>
      </c>
      <c r="BY33" s="171" t="s">
        <v>48</v>
      </c>
      <c r="BZ33" s="171"/>
      <c r="CA33" s="171"/>
      <c r="CB33" s="171"/>
      <c r="CC33" s="171" t="s">
        <v>48</v>
      </c>
      <c r="CD33" s="171"/>
    </row>
    <row r="34" spans="1:337" ht="12" customHeight="1" x14ac:dyDescent="0.2">
      <c r="A34" s="1">
        <v>29</v>
      </c>
      <c r="B34" s="53" t="s">
        <v>2595</v>
      </c>
      <c r="C34" s="78" t="s">
        <v>93</v>
      </c>
      <c r="D34" s="67" t="s">
        <v>1795</v>
      </c>
      <c r="E34" s="120" t="s">
        <v>2739</v>
      </c>
      <c r="G34" s="171" t="s">
        <v>48</v>
      </c>
      <c r="I34" s="171" t="s">
        <v>48</v>
      </c>
      <c r="J34" s="198"/>
      <c r="K34" s="171" t="s">
        <v>48</v>
      </c>
      <c r="L34" s="171"/>
      <c r="M34" s="171"/>
      <c r="N34" s="171"/>
      <c r="P34" s="173" t="s">
        <v>48</v>
      </c>
      <c r="Q34" s="173"/>
      <c r="R34" s="173"/>
      <c r="S34" s="171"/>
      <c r="T34" s="171" t="s">
        <v>48</v>
      </c>
      <c r="V34" s="173"/>
      <c r="W34" s="173"/>
      <c r="Y34" s="173" t="s">
        <v>48</v>
      </c>
      <c r="Z34" s="173" t="s">
        <v>48</v>
      </c>
      <c r="AA34" s="173" t="s">
        <v>48</v>
      </c>
      <c r="AB34" s="173" t="s">
        <v>48</v>
      </c>
      <c r="AC34" s="173" t="s">
        <v>48</v>
      </c>
      <c r="AD34" s="173" t="s">
        <v>48</v>
      </c>
      <c r="AE34" s="173" t="s">
        <v>48</v>
      </c>
      <c r="AF34" s="171" t="s">
        <v>48</v>
      </c>
      <c r="AG34" s="171" t="s">
        <v>48</v>
      </c>
      <c r="AH34" s="173" t="s">
        <v>48</v>
      </c>
      <c r="AK34" s="171" t="s">
        <v>48</v>
      </c>
      <c r="AL34" s="171" t="s">
        <v>48</v>
      </c>
      <c r="AM34" s="171"/>
      <c r="AN34" s="171" t="s">
        <v>48</v>
      </c>
      <c r="AO34" s="171" t="s">
        <v>48</v>
      </c>
      <c r="AP34" s="171" t="s">
        <v>48</v>
      </c>
      <c r="AQ34" s="171" t="s">
        <v>48</v>
      </c>
      <c r="AR34" s="171" t="s">
        <v>48</v>
      </c>
      <c r="AS34" s="171"/>
      <c r="AT34" s="171"/>
      <c r="AU34" s="171" t="s">
        <v>48</v>
      </c>
      <c r="AV34" s="171" t="s">
        <v>48</v>
      </c>
      <c r="AW34" s="171" t="s">
        <v>48</v>
      </c>
      <c r="AX34" s="171" t="s">
        <v>48</v>
      </c>
      <c r="AY34" s="171" t="s">
        <v>48</v>
      </c>
      <c r="AZ34" s="171" t="s">
        <v>48</v>
      </c>
      <c r="BA34" s="171"/>
      <c r="BB34" s="171"/>
      <c r="BC34" s="171"/>
      <c r="BD34" s="171" t="s">
        <v>48</v>
      </c>
      <c r="BE34" s="171" t="s">
        <v>48</v>
      </c>
      <c r="BF34" s="171" t="s">
        <v>48</v>
      </c>
      <c r="BG34" s="171" t="s">
        <v>48</v>
      </c>
      <c r="BH34" s="171" t="s">
        <v>48</v>
      </c>
      <c r="BI34" s="171" t="s">
        <v>48</v>
      </c>
      <c r="BJ34" s="171" t="s">
        <v>48</v>
      </c>
      <c r="BK34" s="171" t="s">
        <v>48</v>
      </c>
      <c r="BL34" s="171" t="s">
        <v>48</v>
      </c>
      <c r="BM34" s="171" t="s">
        <v>48</v>
      </c>
      <c r="BN34" s="171" t="s">
        <v>48</v>
      </c>
      <c r="BO34" s="171" t="s">
        <v>48</v>
      </c>
      <c r="BP34" s="171" t="s">
        <v>48</v>
      </c>
      <c r="BQ34" s="171"/>
      <c r="BR34" s="171" t="s">
        <v>48</v>
      </c>
      <c r="BS34" s="171"/>
      <c r="BT34" s="171" t="s">
        <v>48</v>
      </c>
      <c r="BU34" s="171" t="s">
        <v>48</v>
      </c>
      <c r="BV34" s="171" t="s">
        <v>48</v>
      </c>
      <c r="BW34" s="171"/>
      <c r="BX34" s="171" t="s">
        <v>48</v>
      </c>
      <c r="BY34" s="171" t="s">
        <v>48</v>
      </c>
      <c r="BZ34" s="171"/>
      <c r="CA34" s="171"/>
      <c r="CB34" s="171"/>
      <c r="CC34" s="171" t="s">
        <v>48</v>
      </c>
      <c r="CD34" s="171"/>
    </row>
    <row r="35" spans="1:337" ht="12" customHeight="1" x14ac:dyDescent="0.2">
      <c r="A35" s="1">
        <v>30</v>
      </c>
      <c r="B35" s="53" t="s">
        <v>2595</v>
      </c>
      <c r="C35" s="78" t="s">
        <v>94</v>
      </c>
      <c r="D35" s="67" t="s">
        <v>95</v>
      </c>
      <c r="E35" s="120" t="s">
        <v>96</v>
      </c>
      <c r="G35" s="171" t="s">
        <v>48</v>
      </c>
      <c r="I35" s="171" t="s">
        <v>48</v>
      </c>
      <c r="J35" s="198"/>
      <c r="K35" s="171" t="s">
        <v>48</v>
      </c>
      <c r="L35" s="171"/>
      <c r="M35" s="171"/>
      <c r="N35" s="171"/>
      <c r="P35" s="173" t="s">
        <v>48</v>
      </c>
      <c r="Q35" s="173"/>
      <c r="R35" s="173"/>
      <c r="S35" s="171"/>
      <c r="T35" s="171" t="s">
        <v>48</v>
      </c>
      <c r="V35" s="173"/>
      <c r="W35" s="173"/>
      <c r="Y35" s="173" t="s">
        <v>48</v>
      </c>
      <c r="Z35" s="173" t="s">
        <v>48</v>
      </c>
      <c r="AA35" s="173" t="s">
        <v>48</v>
      </c>
      <c r="AB35" s="173" t="s">
        <v>48</v>
      </c>
      <c r="AC35" s="173" t="s">
        <v>48</v>
      </c>
      <c r="AD35" s="173" t="s">
        <v>48</v>
      </c>
      <c r="AE35" s="173" t="s">
        <v>48</v>
      </c>
      <c r="AF35" s="171" t="s">
        <v>48</v>
      </c>
      <c r="AG35" s="171" t="s">
        <v>48</v>
      </c>
      <c r="AH35" s="173" t="s">
        <v>48</v>
      </c>
      <c r="AK35" s="171" t="s">
        <v>48</v>
      </c>
      <c r="AL35" s="171" t="s">
        <v>48</v>
      </c>
      <c r="AM35" s="171"/>
      <c r="AN35" s="171" t="s">
        <v>48</v>
      </c>
      <c r="AO35" s="171" t="s">
        <v>48</v>
      </c>
      <c r="AP35" s="171" t="s">
        <v>48</v>
      </c>
      <c r="AQ35" s="171" t="s">
        <v>48</v>
      </c>
      <c r="AR35" s="171" t="s">
        <v>48</v>
      </c>
      <c r="AS35" s="171"/>
      <c r="AT35" s="171"/>
      <c r="AU35" s="171" t="s">
        <v>48</v>
      </c>
      <c r="AV35" s="171" t="s">
        <v>48</v>
      </c>
      <c r="AW35" s="171" t="s">
        <v>48</v>
      </c>
      <c r="AX35" s="171" t="s">
        <v>48</v>
      </c>
      <c r="AY35" s="171" t="s">
        <v>48</v>
      </c>
      <c r="AZ35" s="171" t="s">
        <v>48</v>
      </c>
      <c r="BA35" s="171"/>
      <c r="BB35" s="171"/>
      <c r="BC35" s="171"/>
      <c r="BD35" s="171" t="s">
        <v>48</v>
      </c>
      <c r="BE35" s="171" t="s">
        <v>48</v>
      </c>
      <c r="BF35" s="171" t="s">
        <v>48</v>
      </c>
      <c r="BG35" s="171" t="s">
        <v>48</v>
      </c>
      <c r="BH35" s="171" t="s">
        <v>48</v>
      </c>
      <c r="BI35" s="171" t="s">
        <v>48</v>
      </c>
      <c r="BJ35" s="171" t="s">
        <v>48</v>
      </c>
      <c r="BK35" s="171" t="s">
        <v>48</v>
      </c>
      <c r="BL35" s="171" t="s">
        <v>48</v>
      </c>
      <c r="BM35" s="171" t="s">
        <v>48</v>
      </c>
      <c r="BN35" s="171" t="s">
        <v>48</v>
      </c>
      <c r="BO35" s="171" t="s">
        <v>48</v>
      </c>
      <c r="BP35" s="171" t="s">
        <v>48</v>
      </c>
      <c r="BQ35" s="171"/>
      <c r="BR35" s="171" t="s">
        <v>48</v>
      </c>
      <c r="BS35" s="171"/>
      <c r="BT35" s="171" t="s">
        <v>48</v>
      </c>
      <c r="BU35" s="171" t="s">
        <v>48</v>
      </c>
      <c r="BV35" s="171" t="s">
        <v>48</v>
      </c>
      <c r="BW35" s="171"/>
      <c r="BX35" s="171" t="s">
        <v>48</v>
      </c>
      <c r="BY35" s="171" t="s">
        <v>48</v>
      </c>
      <c r="BZ35" s="171"/>
      <c r="CA35" s="171"/>
      <c r="CB35" s="171"/>
      <c r="CC35" s="171" t="s">
        <v>48</v>
      </c>
      <c r="CD35" s="171"/>
    </row>
    <row r="36" spans="1:337" ht="12" customHeight="1" x14ac:dyDescent="0.2">
      <c r="A36" s="1">
        <v>31</v>
      </c>
      <c r="B36" s="53" t="s">
        <v>2595</v>
      </c>
      <c r="C36" s="78" t="s">
        <v>97</v>
      </c>
      <c r="D36" s="67" t="s">
        <v>98</v>
      </c>
      <c r="E36" s="120" t="s">
        <v>99</v>
      </c>
      <c r="G36" s="171" t="s">
        <v>48</v>
      </c>
      <c r="I36" s="171" t="s">
        <v>48</v>
      </c>
      <c r="J36" s="198"/>
      <c r="K36" s="171" t="s">
        <v>48</v>
      </c>
      <c r="L36" s="171"/>
      <c r="M36" s="171"/>
      <c r="N36" s="171"/>
      <c r="P36" s="173" t="s">
        <v>48</v>
      </c>
      <c r="Q36" s="173" t="s">
        <v>48</v>
      </c>
      <c r="R36" s="173"/>
      <c r="S36" s="171"/>
      <c r="T36" s="171" t="s">
        <v>48</v>
      </c>
      <c r="V36" s="173" t="s">
        <v>48</v>
      </c>
      <c r="W36" s="173"/>
      <c r="Y36" s="173" t="s">
        <v>48</v>
      </c>
      <c r="Z36" s="173" t="s">
        <v>48</v>
      </c>
      <c r="AA36" s="173" t="s">
        <v>48</v>
      </c>
      <c r="AB36" s="173" t="s">
        <v>48</v>
      </c>
      <c r="AC36" s="173" t="s">
        <v>48</v>
      </c>
      <c r="AD36" s="173" t="s">
        <v>48</v>
      </c>
      <c r="AE36" s="173" t="s">
        <v>48</v>
      </c>
      <c r="AF36" s="171" t="s">
        <v>48</v>
      </c>
      <c r="AG36" s="171" t="s">
        <v>48</v>
      </c>
      <c r="AH36" s="173" t="s">
        <v>48</v>
      </c>
      <c r="AK36" s="171" t="s">
        <v>48</v>
      </c>
      <c r="AL36" s="171" t="s">
        <v>48</v>
      </c>
      <c r="AM36" s="171"/>
      <c r="AN36" s="171" t="s">
        <v>48</v>
      </c>
      <c r="AO36" s="171" t="s">
        <v>48</v>
      </c>
      <c r="AP36" s="171" t="s">
        <v>48</v>
      </c>
      <c r="AQ36" s="171" t="s">
        <v>48</v>
      </c>
      <c r="AR36" s="171" t="s">
        <v>48</v>
      </c>
      <c r="AS36" s="171"/>
      <c r="AT36" s="171"/>
      <c r="AU36" s="171" t="s">
        <v>48</v>
      </c>
      <c r="AV36" s="171" t="s">
        <v>48</v>
      </c>
      <c r="AW36" s="171" t="s">
        <v>48</v>
      </c>
      <c r="AX36" s="171" t="s">
        <v>48</v>
      </c>
      <c r="AY36" s="171" t="s">
        <v>48</v>
      </c>
      <c r="AZ36" s="171" t="s">
        <v>48</v>
      </c>
      <c r="BA36" s="171"/>
      <c r="BB36" s="171"/>
      <c r="BC36" s="171"/>
      <c r="BD36" s="171" t="s">
        <v>48</v>
      </c>
      <c r="BE36" s="171" t="s">
        <v>48</v>
      </c>
      <c r="BF36" s="171" t="s">
        <v>48</v>
      </c>
      <c r="BG36" s="171" t="s">
        <v>48</v>
      </c>
      <c r="BH36" s="171" t="s">
        <v>48</v>
      </c>
      <c r="BI36" s="171" t="s">
        <v>48</v>
      </c>
      <c r="BJ36" s="171" t="s">
        <v>48</v>
      </c>
      <c r="BK36" s="171" t="s">
        <v>48</v>
      </c>
      <c r="BL36" s="171" t="s">
        <v>48</v>
      </c>
      <c r="BM36" s="171" t="s">
        <v>48</v>
      </c>
      <c r="BN36" s="171" t="s">
        <v>48</v>
      </c>
      <c r="BO36" s="171" t="s">
        <v>48</v>
      </c>
      <c r="BP36" s="171" t="s">
        <v>48</v>
      </c>
      <c r="BQ36" s="171"/>
      <c r="BR36" s="171" t="s">
        <v>48</v>
      </c>
      <c r="BS36" s="171"/>
      <c r="BT36" s="171" t="s">
        <v>48</v>
      </c>
      <c r="BU36" s="171" t="s">
        <v>48</v>
      </c>
      <c r="BV36" s="171" t="s">
        <v>48</v>
      </c>
      <c r="BW36" s="171"/>
      <c r="BX36" s="171" t="s">
        <v>48</v>
      </c>
      <c r="BY36" s="171" t="s">
        <v>48</v>
      </c>
      <c r="BZ36" s="171"/>
      <c r="CA36" s="171"/>
      <c r="CB36" s="171"/>
      <c r="CC36" s="171" t="s">
        <v>48</v>
      </c>
      <c r="CD36" s="171"/>
    </row>
    <row r="37" spans="1:337" ht="12" customHeight="1" x14ac:dyDescent="0.2">
      <c r="A37" s="1">
        <v>32</v>
      </c>
      <c r="B37" s="53" t="s">
        <v>2595</v>
      </c>
      <c r="C37" s="78" t="s">
        <v>1796</v>
      </c>
      <c r="D37" s="67" t="s">
        <v>100</v>
      </c>
      <c r="E37" s="73" t="s">
        <v>2740</v>
      </c>
      <c r="G37" s="171" t="s">
        <v>48</v>
      </c>
      <c r="I37" s="171" t="s">
        <v>48</v>
      </c>
      <c r="J37" s="198"/>
      <c r="K37" s="171" t="s">
        <v>48</v>
      </c>
      <c r="L37" s="171"/>
      <c r="M37" s="171"/>
      <c r="N37" s="171"/>
      <c r="P37" s="173"/>
      <c r="Q37" s="173" t="s">
        <v>48</v>
      </c>
      <c r="R37" s="173"/>
      <c r="S37" s="171"/>
      <c r="T37" s="171"/>
      <c r="V37" s="173" t="s">
        <v>48</v>
      </c>
      <c r="W37" s="173"/>
      <c r="Y37" s="173" t="s">
        <v>48</v>
      </c>
      <c r="Z37" s="173" t="s">
        <v>48</v>
      </c>
      <c r="AA37" s="173" t="s">
        <v>48</v>
      </c>
      <c r="AB37" s="173" t="s">
        <v>48</v>
      </c>
      <c r="AC37" s="173" t="s">
        <v>48</v>
      </c>
      <c r="AD37" s="173" t="s">
        <v>48</v>
      </c>
      <c r="AE37" s="173" t="s">
        <v>48</v>
      </c>
      <c r="AF37" s="171" t="s">
        <v>48</v>
      </c>
      <c r="AG37" s="171" t="s">
        <v>48</v>
      </c>
      <c r="AH37" s="173" t="s">
        <v>48</v>
      </c>
      <c r="AK37" s="171" t="s">
        <v>48</v>
      </c>
      <c r="AL37" s="171" t="s">
        <v>48</v>
      </c>
      <c r="AM37" s="171"/>
      <c r="AN37" s="171" t="s">
        <v>48</v>
      </c>
      <c r="AO37" s="171" t="s">
        <v>48</v>
      </c>
      <c r="AP37" s="171" t="s">
        <v>48</v>
      </c>
      <c r="AQ37" s="171" t="s">
        <v>48</v>
      </c>
      <c r="AR37" s="171" t="s">
        <v>48</v>
      </c>
      <c r="AS37" s="171"/>
      <c r="AT37" s="171"/>
      <c r="AU37" s="171" t="s">
        <v>48</v>
      </c>
      <c r="AV37" s="171" t="s">
        <v>48</v>
      </c>
      <c r="AW37" s="171" t="s">
        <v>48</v>
      </c>
      <c r="AX37" s="171" t="s">
        <v>48</v>
      </c>
      <c r="AY37" s="171" t="s">
        <v>48</v>
      </c>
      <c r="AZ37" s="171" t="s">
        <v>48</v>
      </c>
      <c r="BA37" s="171"/>
      <c r="BB37" s="171"/>
      <c r="BC37" s="171"/>
      <c r="BD37" s="171" t="s">
        <v>48</v>
      </c>
      <c r="BE37" s="171" t="s">
        <v>48</v>
      </c>
      <c r="BF37" s="171" t="s">
        <v>48</v>
      </c>
      <c r="BG37" s="171" t="s">
        <v>48</v>
      </c>
      <c r="BH37" s="171" t="s">
        <v>48</v>
      </c>
      <c r="BI37" s="171" t="s">
        <v>48</v>
      </c>
      <c r="BJ37" s="171" t="s">
        <v>48</v>
      </c>
      <c r="BK37" s="171" t="s">
        <v>48</v>
      </c>
      <c r="BL37" s="171" t="s">
        <v>48</v>
      </c>
      <c r="BM37" s="171" t="s">
        <v>48</v>
      </c>
      <c r="BN37" s="171" t="s">
        <v>48</v>
      </c>
      <c r="BO37" s="171" t="s">
        <v>48</v>
      </c>
      <c r="BP37" s="171" t="s">
        <v>48</v>
      </c>
      <c r="BQ37" s="171"/>
      <c r="BR37" s="171" t="s">
        <v>48</v>
      </c>
      <c r="BS37" s="171"/>
      <c r="BT37" s="171" t="s">
        <v>48</v>
      </c>
      <c r="BU37" s="171" t="s">
        <v>48</v>
      </c>
      <c r="BV37" s="171" t="s">
        <v>48</v>
      </c>
      <c r="BW37" s="171"/>
      <c r="BX37" s="171" t="s">
        <v>48</v>
      </c>
      <c r="BY37" s="171" t="s">
        <v>48</v>
      </c>
      <c r="BZ37" s="171"/>
      <c r="CA37" s="171"/>
      <c r="CB37" s="171"/>
      <c r="CC37" s="171" t="s">
        <v>48</v>
      </c>
      <c r="CD37" s="171"/>
      <c r="CE37" s="26"/>
      <c r="CF37" s="26"/>
      <c r="CG37" s="26"/>
      <c r="CH37" s="26"/>
      <c r="CI37" s="26"/>
      <c r="CJ37" s="2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</row>
    <row r="38" spans="1:337" ht="12" customHeight="1" x14ac:dyDescent="0.2">
      <c r="A38" s="1">
        <v>33</v>
      </c>
      <c r="B38" s="53" t="s">
        <v>2595</v>
      </c>
      <c r="C38" s="78" t="s">
        <v>1797</v>
      </c>
      <c r="D38" s="108" t="s">
        <v>101</v>
      </c>
      <c r="E38" s="119" t="s">
        <v>102</v>
      </c>
      <c r="G38" s="171" t="s">
        <v>48</v>
      </c>
      <c r="I38" s="171" t="s">
        <v>48</v>
      </c>
      <c r="J38" s="198"/>
      <c r="K38" s="171"/>
      <c r="L38" s="171"/>
      <c r="M38" s="171"/>
      <c r="N38" s="171"/>
      <c r="P38" s="173" t="s">
        <v>48</v>
      </c>
      <c r="Q38" s="173" t="s">
        <v>48</v>
      </c>
      <c r="R38" s="173" t="s">
        <v>48</v>
      </c>
      <c r="S38" s="171"/>
      <c r="T38" s="171" t="s">
        <v>48</v>
      </c>
      <c r="V38" s="173" t="s">
        <v>48</v>
      </c>
      <c r="W38" s="173" t="s">
        <v>48</v>
      </c>
      <c r="Y38" s="173"/>
      <c r="Z38" s="173"/>
      <c r="AA38" s="173"/>
      <c r="AB38" s="173"/>
      <c r="AC38" s="173" t="s">
        <v>42</v>
      </c>
      <c r="AD38" s="173"/>
      <c r="AE38" s="173"/>
      <c r="AF38" s="171" t="s">
        <v>42</v>
      </c>
      <c r="AG38" s="171"/>
      <c r="AH38" s="173" t="s">
        <v>48</v>
      </c>
      <c r="AK38" s="171"/>
      <c r="AL38" s="171" t="s">
        <v>48</v>
      </c>
      <c r="AM38" s="171"/>
      <c r="AN38" s="171" t="s">
        <v>48</v>
      </c>
      <c r="AO38" s="171"/>
      <c r="AP38" s="171"/>
      <c r="AQ38" s="171"/>
      <c r="AR38" s="171"/>
      <c r="AS38" s="171"/>
      <c r="AT38" s="171"/>
      <c r="AU38" s="171" t="s">
        <v>48</v>
      </c>
      <c r="AV38" s="171" t="s">
        <v>48</v>
      </c>
      <c r="AW38" s="171" t="s">
        <v>48</v>
      </c>
      <c r="AX38" s="171" t="s">
        <v>48</v>
      </c>
      <c r="AY38" s="171" t="s">
        <v>48</v>
      </c>
      <c r="AZ38" s="171" t="s">
        <v>48</v>
      </c>
      <c r="BA38" s="171"/>
      <c r="BB38" s="171"/>
      <c r="BC38" s="171"/>
      <c r="BD38" s="171"/>
      <c r="BE38" s="171"/>
      <c r="BF38" s="171" t="s">
        <v>48</v>
      </c>
      <c r="BG38" s="171"/>
      <c r="BH38" s="171"/>
      <c r="BI38" s="171"/>
      <c r="BJ38" s="171"/>
      <c r="BK38" s="171"/>
      <c r="BL38" s="171"/>
      <c r="BM38" s="171"/>
      <c r="BN38" s="171"/>
      <c r="BO38" s="171" t="s">
        <v>48</v>
      </c>
      <c r="BP38" s="171"/>
      <c r="BQ38" s="171"/>
      <c r="BR38" s="171"/>
      <c r="BS38" s="171"/>
      <c r="BT38" s="171"/>
      <c r="BU38" s="171" t="s">
        <v>48</v>
      </c>
      <c r="BV38" s="171"/>
      <c r="BW38" s="171"/>
      <c r="BX38" s="171"/>
      <c r="BY38" s="171" t="s">
        <v>48</v>
      </c>
      <c r="BZ38" s="171"/>
      <c r="CA38" s="171"/>
      <c r="CB38" s="171"/>
      <c r="CC38" s="171" t="s">
        <v>48</v>
      </c>
      <c r="CD38" s="171"/>
    </row>
    <row r="39" spans="1:337" ht="12" customHeight="1" x14ac:dyDescent="0.2">
      <c r="A39" s="1">
        <v>34</v>
      </c>
      <c r="B39" s="53" t="s">
        <v>2595</v>
      </c>
      <c r="C39" s="78" t="s">
        <v>1798</v>
      </c>
      <c r="D39" s="67" t="s">
        <v>103</v>
      </c>
      <c r="E39" s="73" t="s">
        <v>104</v>
      </c>
      <c r="G39" s="171" t="s">
        <v>48</v>
      </c>
      <c r="I39" s="171" t="s">
        <v>48</v>
      </c>
      <c r="J39" s="198"/>
      <c r="K39" s="171" t="s">
        <v>48</v>
      </c>
      <c r="L39" s="171"/>
      <c r="M39" s="171"/>
      <c r="N39" s="171"/>
      <c r="P39" s="173"/>
      <c r="Q39" s="173" t="s">
        <v>48</v>
      </c>
      <c r="R39" s="173"/>
      <c r="S39" s="171"/>
      <c r="T39" s="171"/>
      <c r="V39" s="173" t="s">
        <v>48</v>
      </c>
      <c r="W39" s="173"/>
      <c r="Y39" s="173"/>
      <c r="Z39" s="173"/>
      <c r="AA39" s="173"/>
      <c r="AB39" s="173"/>
      <c r="AC39" s="173" t="s">
        <v>42</v>
      </c>
      <c r="AD39" s="173"/>
      <c r="AE39" s="173"/>
      <c r="AF39" s="171" t="s">
        <v>42</v>
      </c>
      <c r="AG39" s="171"/>
      <c r="AH39" s="173"/>
      <c r="AK39" s="171"/>
      <c r="AL39" s="171" t="s">
        <v>48</v>
      </c>
      <c r="AM39" s="171"/>
      <c r="AN39" s="171" t="s">
        <v>48</v>
      </c>
      <c r="AO39" s="171" t="s">
        <v>48</v>
      </c>
      <c r="AP39" s="171" t="s">
        <v>48</v>
      </c>
      <c r="AQ39" s="171" t="s">
        <v>48</v>
      </c>
      <c r="AR39" s="171" t="s">
        <v>48</v>
      </c>
      <c r="AS39" s="171"/>
      <c r="AT39" s="171"/>
      <c r="AU39" s="171" t="s">
        <v>48</v>
      </c>
      <c r="AV39" s="171" t="s">
        <v>48</v>
      </c>
      <c r="AW39" s="171" t="s">
        <v>48</v>
      </c>
      <c r="AX39" s="171" t="s">
        <v>48</v>
      </c>
      <c r="AY39" s="171" t="s">
        <v>48</v>
      </c>
      <c r="AZ39" s="171" t="s">
        <v>48</v>
      </c>
      <c r="BA39" s="171"/>
      <c r="BB39" s="171"/>
      <c r="BC39" s="171"/>
      <c r="BD39" s="171" t="s">
        <v>48</v>
      </c>
      <c r="BE39" s="171" t="s">
        <v>48</v>
      </c>
      <c r="BF39" s="171" t="s">
        <v>48</v>
      </c>
      <c r="BG39" s="171" t="s">
        <v>48</v>
      </c>
      <c r="BH39" s="171" t="s">
        <v>48</v>
      </c>
      <c r="BI39" s="171" t="s">
        <v>48</v>
      </c>
      <c r="BJ39" s="171"/>
      <c r="BK39" s="171" t="s">
        <v>48</v>
      </c>
      <c r="BL39" s="171" t="s">
        <v>48</v>
      </c>
      <c r="BM39" s="171" t="s">
        <v>48</v>
      </c>
      <c r="BN39" s="171" t="s">
        <v>48</v>
      </c>
      <c r="BO39" s="171" t="s">
        <v>48</v>
      </c>
      <c r="BP39" s="171" t="s">
        <v>48</v>
      </c>
      <c r="BQ39" s="171"/>
      <c r="BR39" s="171" t="s">
        <v>48</v>
      </c>
      <c r="BS39" s="171"/>
      <c r="BT39" s="171" t="s">
        <v>48</v>
      </c>
      <c r="BU39" s="171" t="s">
        <v>48</v>
      </c>
      <c r="BV39" s="171" t="s">
        <v>48</v>
      </c>
      <c r="BW39" s="171"/>
      <c r="BX39" s="171" t="s">
        <v>48</v>
      </c>
      <c r="BY39" s="171" t="s">
        <v>48</v>
      </c>
      <c r="BZ39" s="171"/>
      <c r="CA39" s="171"/>
      <c r="CB39" s="171"/>
      <c r="CC39" s="171" t="s">
        <v>48</v>
      </c>
      <c r="CD39" s="171"/>
    </row>
    <row r="40" spans="1:337" ht="12" customHeight="1" x14ac:dyDescent="0.2">
      <c r="A40" s="1">
        <v>35</v>
      </c>
      <c r="B40" s="53" t="s">
        <v>2726</v>
      </c>
      <c r="C40" s="141" t="s">
        <v>105</v>
      </c>
      <c r="D40" s="147" t="s">
        <v>106</v>
      </c>
      <c r="E40" s="116"/>
      <c r="F40" s="26"/>
      <c r="G40" s="154"/>
      <c r="H40" s="26"/>
      <c r="I40" s="154"/>
      <c r="J40" s="184"/>
      <c r="K40" s="154"/>
      <c r="L40" s="154"/>
      <c r="M40" s="154"/>
      <c r="N40" s="154"/>
      <c r="O40" s="154"/>
      <c r="P40" s="177"/>
      <c r="Q40" s="177"/>
      <c r="R40" s="177"/>
      <c r="S40" s="154"/>
      <c r="T40" s="154"/>
      <c r="U40" s="154"/>
      <c r="V40" s="177"/>
      <c r="W40" s="177"/>
      <c r="X40" s="26"/>
      <c r="Y40" s="177"/>
      <c r="Z40" s="177"/>
      <c r="AA40" s="177"/>
      <c r="AB40" s="177"/>
      <c r="AC40" s="177" t="s">
        <v>42</v>
      </c>
      <c r="AD40" s="177"/>
      <c r="AE40" s="177"/>
      <c r="AF40" s="154" t="s">
        <v>42</v>
      </c>
      <c r="AG40" s="154"/>
      <c r="AH40" s="166"/>
      <c r="AI40" s="37"/>
      <c r="AJ40" s="26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  <c r="CC40" s="165"/>
      <c r="CD40" s="165"/>
    </row>
    <row r="41" spans="1:337" ht="12" customHeight="1" x14ac:dyDescent="0.2">
      <c r="A41" s="1">
        <v>36</v>
      </c>
      <c r="B41" s="53" t="s">
        <v>2595</v>
      </c>
      <c r="C41" s="78" t="s">
        <v>107</v>
      </c>
      <c r="D41" s="67" t="s">
        <v>108</v>
      </c>
      <c r="E41" s="72" t="s">
        <v>109</v>
      </c>
      <c r="G41" s="171" t="s">
        <v>48</v>
      </c>
      <c r="I41" s="171" t="s">
        <v>48</v>
      </c>
      <c r="J41" s="198"/>
      <c r="K41" s="171" t="s">
        <v>48</v>
      </c>
      <c r="L41" s="171"/>
      <c r="M41" s="171"/>
      <c r="N41" s="171"/>
      <c r="P41" s="173" t="s">
        <v>48</v>
      </c>
      <c r="Q41" s="173"/>
      <c r="R41" s="173"/>
      <c r="S41" s="171"/>
      <c r="T41" s="171" t="s">
        <v>48</v>
      </c>
      <c r="V41" s="173"/>
      <c r="W41" s="173"/>
      <c r="Y41" s="173" t="s">
        <v>48</v>
      </c>
      <c r="Z41" s="173" t="s">
        <v>48</v>
      </c>
      <c r="AA41" s="173" t="s">
        <v>48</v>
      </c>
      <c r="AB41" s="173" t="s">
        <v>48</v>
      </c>
      <c r="AC41" s="173" t="s">
        <v>48</v>
      </c>
      <c r="AD41" s="173" t="s">
        <v>48</v>
      </c>
      <c r="AE41" s="173" t="s">
        <v>48</v>
      </c>
      <c r="AF41" s="173" t="s">
        <v>48</v>
      </c>
      <c r="AG41" s="173" t="s">
        <v>48</v>
      </c>
      <c r="AH41" s="173" t="s">
        <v>48</v>
      </c>
      <c r="AK41" s="171" t="s">
        <v>48</v>
      </c>
      <c r="AL41" s="171" t="s">
        <v>48</v>
      </c>
      <c r="AM41" s="171"/>
      <c r="AN41" s="171" t="s">
        <v>48</v>
      </c>
      <c r="AO41" s="171" t="s">
        <v>48</v>
      </c>
      <c r="AP41" s="171" t="s">
        <v>48</v>
      </c>
      <c r="AQ41" s="171" t="s">
        <v>48</v>
      </c>
      <c r="AR41" s="171" t="s">
        <v>48</v>
      </c>
      <c r="AS41" s="171"/>
      <c r="AT41" s="171"/>
      <c r="AU41" s="171" t="s">
        <v>48</v>
      </c>
      <c r="AV41" s="171" t="s">
        <v>48</v>
      </c>
      <c r="AW41" s="171" t="s">
        <v>48</v>
      </c>
      <c r="AX41" s="171" t="s">
        <v>48</v>
      </c>
      <c r="AY41" s="171" t="s">
        <v>48</v>
      </c>
      <c r="AZ41" s="171" t="s">
        <v>48</v>
      </c>
      <c r="BA41" s="171"/>
      <c r="BB41" s="171"/>
      <c r="BC41" s="171"/>
      <c r="BD41" s="171" t="s">
        <v>48</v>
      </c>
      <c r="BE41" s="171" t="s">
        <v>48</v>
      </c>
      <c r="BF41" s="171" t="s">
        <v>48</v>
      </c>
      <c r="BG41" s="171" t="s">
        <v>48</v>
      </c>
      <c r="BH41" s="171" t="s">
        <v>48</v>
      </c>
      <c r="BI41" s="171" t="s">
        <v>48</v>
      </c>
      <c r="BJ41" s="171" t="s">
        <v>48</v>
      </c>
      <c r="BK41" s="171" t="s">
        <v>48</v>
      </c>
      <c r="BL41" s="171" t="s">
        <v>48</v>
      </c>
      <c r="BM41" s="171" t="s">
        <v>48</v>
      </c>
      <c r="BN41" s="171" t="s">
        <v>48</v>
      </c>
      <c r="BO41" s="171" t="s">
        <v>48</v>
      </c>
      <c r="BP41" s="171" t="s">
        <v>48</v>
      </c>
      <c r="BQ41" s="171"/>
      <c r="BR41" s="171" t="s">
        <v>48</v>
      </c>
      <c r="BS41" s="171"/>
      <c r="BT41" s="171" t="s">
        <v>48</v>
      </c>
      <c r="BU41" s="171" t="s">
        <v>48</v>
      </c>
      <c r="BV41" s="171" t="s">
        <v>48</v>
      </c>
      <c r="BW41" s="171"/>
      <c r="BX41" s="171" t="s">
        <v>48</v>
      </c>
      <c r="BY41" s="171" t="s">
        <v>48</v>
      </c>
      <c r="BZ41" s="171"/>
      <c r="CA41" s="171"/>
      <c r="CB41" s="171"/>
      <c r="CC41" s="171" t="s">
        <v>48</v>
      </c>
      <c r="CD41" s="171"/>
    </row>
    <row r="42" spans="1:337" ht="12" customHeight="1" x14ac:dyDescent="0.2">
      <c r="A42" s="1">
        <v>37</v>
      </c>
      <c r="B42" s="53" t="s">
        <v>2595</v>
      </c>
      <c r="C42" s="78" t="s">
        <v>110</v>
      </c>
      <c r="D42" s="67" t="s">
        <v>111</v>
      </c>
      <c r="E42" s="120" t="s">
        <v>112</v>
      </c>
      <c r="G42" s="171" t="s">
        <v>48</v>
      </c>
      <c r="I42" s="171" t="s">
        <v>48</v>
      </c>
      <c r="J42" s="198"/>
      <c r="K42" s="171" t="s">
        <v>48</v>
      </c>
      <c r="L42" s="171"/>
      <c r="M42" s="171"/>
      <c r="N42" s="171"/>
      <c r="P42" s="173" t="s">
        <v>48</v>
      </c>
      <c r="Q42" s="173"/>
      <c r="R42" s="173"/>
      <c r="S42" s="171"/>
      <c r="T42" s="171" t="s">
        <v>48</v>
      </c>
      <c r="V42" s="173"/>
      <c r="W42" s="173"/>
      <c r="Y42" s="173" t="s">
        <v>48</v>
      </c>
      <c r="Z42" s="173" t="s">
        <v>48</v>
      </c>
      <c r="AA42" s="173" t="s">
        <v>48</v>
      </c>
      <c r="AB42" s="173" t="s">
        <v>48</v>
      </c>
      <c r="AC42" s="173" t="s">
        <v>48</v>
      </c>
      <c r="AD42" s="173" t="s">
        <v>48</v>
      </c>
      <c r="AE42" s="173" t="s">
        <v>48</v>
      </c>
      <c r="AF42" s="173" t="s">
        <v>48</v>
      </c>
      <c r="AG42" s="173" t="s">
        <v>48</v>
      </c>
      <c r="AH42" s="173" t="s">
        <v>48</v>
      </c>
      <c r="AK42" s="171" t="s">
        <v>48</v>
      </c>
      <c r="AL42" s="171" t="s">
        <v>48</v>
      </c>
      <c r="AM42" s="171"/>
      <c r="AN42" s="171" t="s">
        <v>48</v>
      </c>
      <c r="AO42" s="171" t="s">
        <v>48</v>
      </c>
      <c r="AP42" s="171" t="s">
        <v>48</v>
      </c>
      <c r="AQ42" s="171" t="s">
        <v>48</v>
      </c>
      <c r="AR42" s="171" t="s">
        <v>48</v>
      </c>
      <c r="AS42" s="171"/>
      <c r="AT42" s="171"/>
      <c r="AU42" s="171" t="s">
        <v>48</v>
      </c>
      <c r="AV42" s="171" t="s">
        <v>48</v>
      </c>
      <c r="AW42" s="171" t="s">
        <v>48</v>
      </c>
      <c r="AX42" s="171" t="s">
        <v>48</v>
      </c>
      <c r="AY42" s="171" t="s">
        <v>48</v>
      </c>
      <c r="AZ42" s="171" t="s">
        <v>48</v>
      </c>
      <c r="BA42" s="171"/>
      <c r="BB42" s="171"/>
      <c r="BC42" s="171"/>
      <c r="BD42" s="171" t="s">
        <v>48</v>
      </c>
      <c r="BE42" s="171" t="s">
        <v>48</v>
      </c>
      <c r="BF42" s="171" t="s">
        <v>48</v>
      </c>
      <c r="BG42" s="171" t="s">
        <v>48</v>
      </c>
      <c r="BH42" s="171" t="s">
        <v>48</v>
      </c>
      <c r="BI42" s="171" t="s">
        <v>48</v>
      </c>
      <c r="BJ42" s="171" t="s">
        <v>48</v>
      </c>
      <c r="BK42" s="171" t="s">
        <v>48</v>
      </c>
      <c r="BL42" s="171" t="s">
        <v>48</v>
      </c>
      <c r="BM42" s="171" t="s">
        <v>48</v>
      </c>
      <c r="BN42" s="171" t="s">
        <v>48</v>
      </c>
      <c r="BO42" s="171" t="s">
        <v>48</v>
      </c>
      <c r="BP42" s="171" t="s">
        <v>48</v>
      </c>
      <c r="BQ42" s="171"/>
      <c r="BR42" s="171" t="s">
        <v>48</v>
      </c>
      <c r="BS42" s="171"/>
      <c r="BT42" s="171" t="s">
        <v>48</v>
      </c>
      <c r="BU42" s="171" t="s">
        <v>48</v>
      </c>
      <c r="BV42" s="171" t="s">
        <v>48</v>
      </c>
      <c r="BW42" s="171"/>
      <c r="BX42" s="171" t="s">
        <v>48</v>
      </c>
      <c r="BY42" s="171" t="s">
        <v>48</v>
      </c>
      <c r="BZ42" s="171"/>
      <c r="CA42" s="171"/>
      <c r="CB42" s="171"/>
      <c r="CC42" s="171" t="s">
        <v>48</v>
      </c>
      <c r="CD42" s="171"/>
    </row>
    <row r="43" spans="1:337" ht="12" customHeight="1" x14ac:dyDescent="0.2">
      <c r="A43" s="1">
        <v>38</v>
      </c>
      <c r="B43" s="53" t="s">
        <v>2595</v>
      </c>
      <c r="C43" s="78" t="s">
        <v>113</v>
      </c>
      <c r="D43" s="67" t="s">
        <v>114</v>
      </c>
      <c r="E43" s="73" t="s">
        <v>115</v>
      </c>
      <c r="G43" s="171" t="s">
        <v>48</v>
      </c>
      <c r="I43" s="171" t="s">
        <v>48</v>
      </c>
      <c r="J43" s="198"/>
      <c r="K43" s="171" t="s">
        <v>48</v>
      </c>
      <c r="L43" s="171"/>
      <c r="M43" s="171"/>
      <c r="N43" s="171"/>
      <c r="P43" s="173" t="s">
        <v>48</v>
      </c>
      <c r="Q43" s="173"/>
      <c r="R43" s="173"/>
      <c r="S43" s="171"/>
      <c r="T43" s="171" t="s">
        <v>48</v>
      </c>
      <c r="V43" s="173"/>
      <c r="W43" s="173"/>
      <c r="Y43" s="173" t="s">
        <v>48</v>
      </c>
      <c r="Z43" s="173" t="s">
        <v>48</v>
      </c>
      <c r="AA43" s="173" t="s">
        <v>48</v>
      </c>
      <c r="AB43" s="173" t="s">
        <v>48</v>
      </c>
      <c r="AC43" s="173" t="s">
        <v>48</v>
      </c>
      <c r="AD43" s="173" t="s">
        <v>48</v>
      </c>
      <c r="AE43" s="173" t="s">
        <v>48</v>
      </c>
      <c r="AF43" s="171" t="s">
        <v>48</v>
      </c>
      <c r="AG43" s="171" t="s">
        <v>48</v>
      </c>
      <c r="AH43" s="173" t="s">
        <v>48</v>
      </c>
      <c r="AK43" s="171" t="s">
        <v>48</v>
      </c>
      <c r="AL43" s="171" t="s">
        <v>48</v>
      </c>
      <c r="AM43" s="171"/>
      <c r="AN43" s="171" t="s">
        <v>48</v>
      </c>
      <c r="AO43" s="171" t="s">
        <v>48</v>
      </c>
      <c r="AP43" s="171" t="s">
        <v>48</v>
      </c>
      <c r="AQ43" s="171" t="s">
        <v>48</v>
      </c>
      <c r="AR43" s="171" t="s">
        <v>48</v>
      </c>
      <c r="AS43" s="171"/>
      <c r="AT43" s="171"/>
      <c r="AU43" s="171" t="s">
        <v>48</v>
      </c>
      <c r="AV43" s="171" t="s">
        <v>48</v>
      </c>
      <c r="AW43" s="171" t="s">
        <v>48</v>
      </c>
      <c r="AX43" s="171" t="s">
        <v>48</v>
      </c>
      <c r="AY43" s="171" t="s">
        <v>48</v>
      </c>
      <c r="AZ43" s="171" t="s">
        <v>48</v>
      </c>
      <c r="BA43" s="171"/>
      <c r="BB43" s="171"/>
      <c r="BC43" s="171"/>
      <c r="BD43" s="171" t="s">
        <v>48</v>
      </c>
      <c r="BE43" s="171" t="s">
        <v>48</v>
      </c>
      <c r="BF43" s="171" t="s">
        <v>48</v>
      </c>
      <c r="BG43" s="171" t="s">
        <v>48</v>
      </c>
      <c r="BH43" s="171" t="s">
        <v>48</v>
      </c>
      <c r="BI43" s="171" t="s">
        <v>48</v>
      </c>
      <c r="BJ43" s="171" t="s">
        <v>48</v>
      </c>
      <c r="BK43" s="171" t="s">
        <v>48</v>
      </c>
      <c r="BL43" s="171" t="s">
        <v>48</v>
      </c>
      <c r="BM43" s="171" t="s">
        <v>48</v>
      </c>
      <c r="BN43" s="171" t="s">
        <v>48</v>
      </c>
      <c r="BO43" s="171" t="s">
        <v>48</v>
      </c>
      <c r="BP43" s="171" t="s">
        <v>48</v>
      </c>
      <c r="BQ43" s="171"/>
      <c r="BR43" s="171" t="s">
        <v>48</v>
      </c>
      <c r="BS43" s="171"/>
      <c r="BT43" s="171" t="s">
        <v>48</v>
      </c>
      <c r="BU43" s="171" t="s">
        <v>48</v>
      </c>
      <c r="BV43" s="171" t="s">
        <v>48</v>
      </c>
      <c r="BW43" s="171"/>
      <c r="BX43" s="171" t="s">
        <v>48</v>
      </c>
      <c r="BY43" s="171" t="s">
        <v>48</v>
      </c>
      <c r="BZ43" s="171"/>
      <c r="CA43" s="171"/>
      <c r="CB43" s="171"/>
      <c r="CC43" s="171" t="s">
        <v>48</v>
      </c>
      <c r="CD43" s="171"/>
    </row>
    <row r="44" spans="1:337" ht="12" customHeight="1" x14ac:dyDescent="0.2">
      <c r="A44" s="1">
        <v>39</v>
      </c>
      <c r="B44" s="53" t="s">
        <v>2596</v>
      </c>
      <c r="C44" s="78" t="s">
        <v>2978</v>
      </c>
      <c r="D44" s="67" t="s">
        <v>2979</v>
      </c>
      <c r="E44" s="73" t="s">
        <v>2980</v>
      </c>
      <c r="G44" s="171" t="s">
        <v>48</v>
      </c>
      <c r="I44" s="171" t="s">
        <v>48</v>
      </c>
      <c r="J44" s="198"/>
      <c r="K44" s="171" t="s">
        <v>48</v>
      </c>
      <c r="L44" s="171"/>
      <c r="M44" s="171"/>
      <c r="N44" s="171"/>
      <c r="P44" s="173" t="s">
        <v>48</v>
      </c>
      <c r="Q44" s="173"/>
      <c r="R44" s="173"/>
      <c r="S44" s="171"/>
      <c r="T44" s="171" t="s">
        <v>48</v>
      </c>
      <c r="V44" s="173"/>
      <c r="W44" s="173"/>
      <c r="Y44" s="173" t="s">
        <v>48</v>
      </c>
      <c r="Z44" s="173" t="s">
        <v>48</v>
      </c>
      <c r="AA44" s="173" t="s">
        <v>48</v>
      </c>
      <c r="AB44" s="173" t="s">
        <v>48</v>
      </c>
      <c r="AC44" s="173" t="s">
        <v>48</v>
      </c>
      <c r="AD44" s="173" t="s">
        <v>48</v>
      </c>
      <c r="AE44" s="173" t="s">
        <v>48</v>
      </c>
      <c r="AF44" s="173" t="s">
        <v>48</v>
      </c>
      <c r="AG44" s="173" t="s">
        <v>48</v>
      </c>
      <c r="AH44" s="173" t="s">
        <v>48</v>
      </c>
      <c r="AK44" s="171" t="s">
        <v>48</v>
      </c>
      <c r="AL44" s="171" t="s">
        <v>48</v>
      </c>
      <c r="AM44" s="171"/>
      <c r="AN44" s="171" t="s">
        <v>48</v>
      </c>
      <c r="AO44" s="171" t="s">
        <v>48</v>
      </c>
      <c r="AP44" s="171" t="s">
        <v>48</v>
      </c>
      <c r="AQ44" s="171" t="s">
        <v>48</v>
      </c>
      <c r="AR44" s="171" t="s">
        <v>48</v>
      </c>
      <c r="AS44" s="171"/>
      <c r="AT44" s="171"/>
      <c r="AU44" s="171" t="s">
        <v>48</v>
      </c>
      <c r="AV44" s="171" t="s">
        <v>48</v>
      </c>
      <c r="AW44" s="171" t="s">
        <v>48</v>
      </c>
      <c r="AX44" s="171" t="s">
        <v>48</v>
      </c>
      <c r="AY44" s="171" t="s">
        <v>48</v>
      </c>
      <c r="AZ44" s="171"/>
      <c r="BA44" s="171"/>
      <c r="BB44" s="171"/>
      <c r="BC44" s="171"/>
      <c r="BD44" s="171" t="s">
        <v>48</v>
      </c>
      <c r="BE44" s="171" t="s">
        <v>48</v>
      </c>
      <c r="BF44" s="171" t="s">
        <v>48</v>
      </c>
      <c r="BG44" s="171" t="s">
        <v>48</v>
      </c>
      <c r="BH44" s="171" t="s">
        <v>48</v>
      </c>
      <c r="BI44" s="171" t="s">
        <v>48</v>
      </c>
      <c r="BJ44" s="171" t="s">
        <v>48</v>
      </c>
      <c r="BK44" s="171" t="s">
        <v>48</v>
      </c>
      <c r="BL44" s="171" t="s">
        <v>48</v>
      </c>
      <c r="BM44" s="171" t="s">
        <v>48</v>
      </c>
      <c r="BN44" s="171" t="s">
        <v>48</v>
      </c>
      <c r="BO44" s="171" t="s">
        <v>48</v>
      </c>
      <c r="BP44" s="171" t="s">
        <v>48</v>
      </c>
      <c r="BQ44" s="171"/>
      <c r="BR44" s="171" t="s">
        <v>48</v>
      </c>
      <c r="BS44" s="171"/>
      <c r="BT44" s="171" t="s">
        <v>48</v>
      </c>
      <c r="BU44" s="171" t="s">
        <v>48</v>
      </c>
      <c r="BV44" s="171" t="s">
        <v>48</v>
      </c>
      <c r="BW44" s="171"/>
      <c r="BX44" s="171" t="s">
        <v>48</v>
      </c>
      <c r="BY44" s="171" t="s">
        <v>48</v>
      </c>
      <c r="BZ44" s="171"/>
      <c r="CA44" s="171"/>
      <c r="CB44" s="171"/>
      <c r="CC44" s="171" t="s">
        <v>48</v>
      </c>
      <c r="CD44" s="171"/>
    </row>
    <row r="45" spans="1:337" ht="12" customHeight="1" x14ac:dyDescent="0.2">
      <c r="A45" s="1">
        <v>40</v>
      </c>
      <c r="B45" s="53" t="s">
        <v>2595</v>
      </c>
      <c r="C45" s="78" t="s">
        <v>116</v>
      </c>
      <c r="D45" s="67" t="s">
        <v>117</v>
      </c>
      <c r="E45" s="72" t="s">
        <v>118</v>
      </c>
      <c r="G45" s="171" t="s">
        <v>48</v>
      </c>
      <c r="I45" s="171" t="s">
        <v>48</v>
      </c>
      <c r="J45" s="198"/>
      <c r="K45" s="171" t="s">
        <v>48</v>
      </c>
      <c r="L45" s="171"/>
      <c r="M45" s="171"/>
      <c r="N45" s="171"/>
      <c r="P45" s="173" t="s">
        <v>48</v>
      </c>
      <c r="Q45" s="173"/>
      <c r="R45" s="173"/>
      <c r="S45" s="171"/>
      <c r="T45" s="171" t="s">
        <v>48</v>
      </c>
      <c r="V45" s="173"/>
      <c r="W45" s="173"/>
      <c r="Y45" s="173" t="s">
        <v>48</v>
      </c>
      <c r="Z45" s="173" t="s">
        <v>48</v>
      </c>
      <c r="AA45" s="173" t="s">
        <v>48</v>
      </c>
      <c r="AB45" s="173" t="s">
        <v>48</v>
      </c>
      <c r="AC45" s="173" t="s">
        <v>48</v>
      </c>
      <c r="AD45" s="173" t="s">
        <v>48</v>
      </c>
      <c r="AE45" s="173" t="s">
        <v>48</v>
      </c>
      <c r="AF45" s="171" t="s">
        <v>48</v>
      </c>
      <c r="AG45" s="171" t="s">
        <v>48</v>
      </c>
      <c r="AH45" s="173" t="s">
        <v>48</v>
      </c>
      <c r="AK45" s="171"/>
      <c r="AL45" s="171" t="s">
        <v>48</v>
      </c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</row>
    <row r="46" spans="1:337" ht="12" customHeight="1" x14ac:dyDescent="0.2">
      <c r="A46" s="1">
        <v>41</v>
      </c>
      <c r="B46" s="53" t="s">
        <v>2596</v>
      </c>
      <c r="C46" s="78" t="s">
        <v>1799</v>
      </c>
      <c r="D46" s="67" t="s">
        <v>120</v>
      </c>
      <c r="E46" s="75"/>
      <c r="G46" s="171" t="s">
        <v>48</v>
      </c>
      <c r="I46" s="171" t="s">
        <v>48</v>
      </c>
      <c r="J46" s="198"/>
      <c r="K46" s="171" t="s">
        <v>48</v>
      </c>
      <c r="L46" s="171">
        <v>2</v>
      </c>
      <c r="M46" s="171"/>
      <c r="N46" s="171"/>
      <c r="P46" s="173"/>
      <c r="Q46" s="173"/>
      <c r="R46" s="173"/>
      <c r="S46" s="171"/>
      <c r="T46" s="171"/>
      <c r="V46" s="173"/>
      <c r="W46" s="173"/>
      <c r="Y46" s="173"/>
      <c r="Z46" s="173"/>
      <c r="AA46" s="173"/>
      <c r="AB46" s="173"/>
      <c r="AC46" s="173"/>
      <c r="AD46" s="173"/>
      <c r="AE46" s="173"/>
      <c r="AF46" s="171"/>
      <c r="AG46" s="171" t="s">
        <v>48</v>
      </c>
      <c r="AH46" s="173" t="s">
        <v>48</v>
      </c>
      <c r="AK46" s="171"/>
      <c r="AL46" s="171" t="s">
        <v>48</v>
      </c>
      <c r="AM46" s="171"/>
      <c r="AN46" s="171" t="s">
        <v>48</v>
      </c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 t="s">
        <v>48</v>
      </c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 t="s">
        <v>48</v>
      </c>
      <c r="CD46" s="171"/>
    </row>
    <row r="47" spans="1:337" ht="12" customHeight="1" x14ac:dyDescent="0.2">
      <c r="A47" s="1">
        <v>42</v>
      </c>
      <c r="B47" s="53" t="s">
        <v>2595</v>
      </c>
      <c r="C47" s="34" t="s">
        <v>119</v>
      </c>
      <c r="D47" s="106" t="s">
        <v>122</v>
      </c>
      <c r="E47" s="72" t="s">
        <v>123</v>
      </c>
      <c r="G47" s="171" t="s">
        <v>48</v>
      </c>
      <c r="I47" s="171" t="s">
        <v>48</v>
      </c>
      <c r="J47" s="198"/>
      <c r="K47" s="171"/>
      <c r="L47" s="171"/>
      <c r="M47" s="171"/>
      <c r="N47" s="171"/>
      <c r="P47" s="173" t="s">
        <v>48</v>
      </c>
      <c r="Q47" s="173" t="s">
        <v>48</v>
      </c>
      <c r="R47" s="173"/>
      <c r="S47" s="171"/>
      <c r="T47" s="171" t="s">
        <v>48</v>
      </c>
      <c r="V47" s="173" t="s">
        <v>48</v>
      </c>
      <c r="W47" s="173"/>
      <c r="Y47" s="173" t="s">
        <v>48</v>
      </c>
      <c r="Z47" s="173" t="s">
        <v>48</v>
      </c>
      <c r="AA47" s="173" t="s">
        <v>48</v>
      </c>
      <c r="AB47" s="173" t="s">
        <v>48</v>
      </c>
      <c r="AC47" s="173" t="s">
        <v>48</v>
      </c>
      <c r="AD47" s="173" t="s">
        <v>48</v>
      </c>
      <c r="AE47" s="173" t="s">
        <v>48</v>
      </c>
      <c r="AF47" s="171" t="s">
        <v>48</v>
      </c>
      <c r="AG47" s="171" t="s">
        <v>48</v>
      </c>
      <c r="AH47" s="173" t="s">
        <v>48</v>
      </c>
      <c r="AK47" s="171"/>
      <c r="AL47" s="171" t="s">
        <v>48</v>
      </c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</row>
    <row r="48" spans="1:337" ht="12" customHeight="1" x14ac:dyDescent="0.2">
      <c r="A48" s="1">
        <v>43</v>
      </c>
      <c r="B48" s="53" t="s">
        <v>2595</v>
      </c>
      <c r="C48" s="34" t="s">
        <v>121</v>
      </c>
      <c r="D48" s="106" t="s">
        <v>124</v>
      </c>
      <c r="E48" s="73" t="s">
        <v>125</v>
      </c>
      <c r="G48" s="171" t="s">
        <v>48</v>
      </c>
      <c r="I48" s="171" t="s">
        <v>48</v>
      </c>
      <c r="J48" s="198"/>
      <c r="K48" s="171"/>
      <c r="L48" s="171">
        <v>2</v>
      </c>
      <c r="M48" s="171"/>
      <c r="N48" s="171"/>
      <c r="P48" s="173" t="s">
        <v>48</v>
      </c>
      <c r="Q48" s="173" t="s">
        <v>48</v>
      </c>
      <c r="R48" s="173"/>
      <c r="S48" s="171" t="s">
        <v>48</v>
      </c>
      <c r="T48" s="171"/>
      <c r="V48" s="173" t="s">
        <v>48</v>
      </c>
      <c r="W48" s="173"/>
      <c r="Y48" s="173" t="s">
        <v>48</v>
      </c>
      <c r="Z48" s="173" t="s">
        <v>48</v>
      </c>
      <c r="AA48" s="173" t="s">
        <v>48</v>
      </c>
      <c r="AB48" s="173" t="s">
        <v>48</v>
      </c>
      <c r="AC48" s="173" t="s">
        <v>48</v>
      </c>
      <c r="AD48" s="173" t="s">
        <v>48</v>
      </c>
      <c r="AE48" s="173" t="s">
        <v>48</v>
      </c>
      <c r="AF48" s="171" t="s">
        <v>48</v>
      </c>
      <c r="AG48" s="171" t="s">
        <v>48</v>
      </c>
      <c r="AH48" s="173" t="s">
        <v>48</v>
      </c>
      <c r="AK48" s="171"/>
      <c r="AL48" s="171" t="s">
        <v>48</v>
      </c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1"/>
      <c r="CD48" s="171"/>
    </row>
    <row r="49" spans="1:337" ht="12" customHeight="1" x14ac:dyDescent="0.2">
      <c r="A49" s="1">
        <v>44</v>
      </c>
      <c r="B49" s="53" t="s">
        <v>2726</v>
      </c>
      <c r="C49" s="27" t="s">
        <v>126</v>
      </c>
      <c r="D49" s="107" t="s">
        <v>127</v>
      </c>
      <c r="E49" s="116"/>
      <c r="F49" s="26"/>
      <c r="G49" s="154"/>
      <c r="H49" s="26"/>
      <c r="I49" s="154"/>
      <c r="J49" s="184"/>
      <c r="K49" s="154"/>
      <c r="L49" s="154"/>
      <c r="M49" s="154"/>
      <c r="N49" s="154"/>
      <c r="O49" s="154"/>
      <c r="P49" s="177"/>
      <c r="Q49" s="177"/>
      <c r="R49" s="177"/>
      <c r="S49" s="154"/>
      <c r="T49" s="154"/>
      <c r="U49" s="154"/>
      <c r="V49" s="177"/>
      <c r="W49" s="177"/>
      <c r="X49" s="26"/>
      <c r="Y49" s="177"/>
      <c r="Z49" s="177"/>
      <c r="AA49" s="177"/>
      <c r="AB49" s="177"/>
      <c r="AC49" s="177" t="s">
        <v>42</v>
      </c>
      <c r="AD49" s="177"/>
      <c r="AE49" s="177"/>
      <c r="AF49" s="154" t="s">
        <v>42</v>
      </c>
      <c r="AG49" s="154"/>
      <c r="AH49" s="166"/>
      <c r="AI49" s="37"/>
      <c r="AJ49" s="26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</row>
    <row r="50" spans="1:337" ht="12" customHeight="1" x14ac:dyDescent="0.2">
      <c r="A50" s="1">
        <v>45</v>
      </c>
      <c r="B50" s="53" t="s">
        <v>2595</v>
      </c>
      <c r="C50" s="78" t="s">
        <v>128</v>
      </c>
      <c r="D50" s="67" t="s">
        <v>129</v>
      </c>
      <c r="E50" s="117" t="s">
        <v>130</v>
      </c>
      <c r="G50" s="171" t="s">
        <v>48</v>
      </c>
      <c r="I50" s="171" t="s">
        <v>48</v>
      </c>
      <c r="J50" s="198"/>
      <c r="K50" s="171" t="s">
        <v>48</v>
      </c>
      <c r="L50" s="171"/>
      <c r="M50" s="171"/>
      <c r="N50" s="171"/>
      <c r="P50" s="173" t="s">
        <v>48</v>
      </c>
      <c r="Q50" s="173"/>
      <c r="R50" s="173"/>
      <c r="S50" s="171"/>
      <c r="T50" s="171" t="s">
        <v>48</v>
      </c>
      <c r="V50" s="173"/>
      <c r="W50" s="173"/>
      <c r="Y50" s="173" t="s">
        <v>48</v>
      </c>
      <c r="Z50" s="173" t="s">
        <v>48</v>
      </c>
      <c r="AA50" s="173" t="s">
        <v>48</v>
      </c>
      <c r="AB50" s="173" t="s">
        <v>48</v>
      </c>
      <c r="AC50" s="173" t="s">
        <v>48</v>
      </c>
      <c r="AD50" s="173" t="s">
        <v>48</v>
      </c>
      <c r="AE50" s="173" t="s">
        <v>48</v>
      </c>
      <c r="AF50" s="171" t="s">
        <v>48</v>
      </c>
      <c r="AG50" s="171" t="s">
        <v>48</v>
      </c>
      <c r="AH50" s="173" t="s">
        <v>48</v>
      </c>
      <c r="AK50" s="171" t="s">
        <v>48</v>
      </c>
      <c r="AL50" s="171" t="s">
        <v>48</v>
      </c>
      <c r="AM50" s="171"/>
      <c r="AN50" s="171" t="s">
        <v>48</v>
      </c>
      <c r="AO50" s="171" t="s">
        <v>48</v>
      </c>
      <c r="AP50" s="171" t="s">
        <v>48</v>
      </c>
      <c r="AQ50" s="171" t="s">
        <v>48</v>
      </c>
      <c r="AR50" s="171" t="s">
        <v>48</v>
      </c>
      <c r="AS50" s="171"/>
      <c r="AT50" s="171"/>
      <c r="AU50" s="171" t="s">
        <v>48</v>
      </c>
      <c r="AV50" s="171" t="s">
        <v>48</v>
      </c>
      <c r="AW50" s="171" t="s">
        <v>48</v>
      </c>
      <c r="AX50" s="171" t="s">
        <v>48</v>
      </c>
      <c r="AY50" s="171" t="s">
        <v>48</v>
      </c>
      <c r="AZ50" s="171" t="s">
        <v>48</v>
      </c>
      <c r="BA50" s="171"/>
      <c r="BB50" s="171"/>
      <c r="BC50" s="171"/>
      <c r="BD50" s="171" t="s">
        <v>48</v>
      </c>
      <c r="BE50" s="171" t="s">
        <v>48</v>
      </c>
      <c r="BF50" s="171" t="s">
        <v>48</v>
      </c>
      <c r="BG50" s="171" t="s">
        <v>48</v>
      </c>
      <c r="BH50" s="171" t="s">
        <v>48</v>
      </c>
      <c r="BI50" s="171" t="s">
        <v>48</v>
      </c>
      <c r="BJ50" s="171" t="s">
        <v>48</v>
      </c>
      <c r="BK50" s="171" t="s">
        <v>48</v>
      </c>
      <c r="BL50" s="171" t="s">
        <v>48</v>
      </c>
      <c r="BM50" s="171" t="s">
        <v>48</v>
      </c>
      <c r="BN50" s="171" t="s">
        <v>48</v>
      </c>
      <c r="BO50" s="171" t="s">
        <v>48</v>
      </c>
      <c r="BP50" s="171" t="s">
        <v>48</v>
      </c>
      <c r="BQ50" s="171"/>
      <c r="BR50" s="171" t="s">
        <v>48</v>
      </c>
      <c r="BS50" s="171"/>
      <c r="BT50" s="171" t="s">
        <v>48</v>
      </c>
      <c r="BU50" s="171" t="s">
        <v>48</v>
      </c>
      <c r="BV50" s="171" t="s">
        <v>48</v>
      </c>
      <c r="BW50" s="171"/>
      <c r="BX50" s="171" t="s">
        <v>48</v>
      </c>
      <c r="BY50" s="171" t="s">
        <v>48</v>
      </c>
      <c r="BZ50" s="171"/>
      <c r="CA50" s="171"/>
      <c r="CB50" s="171"/>
      <c r="CC50" s="171" t="s">
        <v>48</v>
      </c>
      <c r="CD50" s="171"/>
    </row>
    <row r="51" spans="1:337" s="4" customFormat="1" ht="12" customHeight="1" x14ac:dyDescent="0.2">
      <c r="A51" s="1">
        <v>46</v>
      </c>
      <c r="B51" s="53" t="s">
        <v>2595</v>
      </c>
      <c r="C51" s="78" t="s">
        <v>131</v>
      </c>
      <c r="D51" s="67" t="s">
        <v>132</v>
      </c>
      <c r="E51" s="70" t="s">
        <v>2741</v>
      </c>
      <c r="G51" s="171" t="s">
        <v>48</v>
      </c>
      <c r="I51" s="171" t="s">
        <v>48</v>
      </c>
      <c r="J51" s="198"/>
      <c r="K51" s="171" t="s">
        <v>48</v>
      </c>
      <c r="L51" s="171"/>
      <c r="M51" s="171"/>
      <c r="N51" s="171"/>
      <c r="P51" s="173" t="s">
        <v>48</v>
      </c>
      <c r="Q51" s="173"/>
      <c r="R51" s="173"/>
      <c r="S51" s="171" t="s">
        <v>48</v>
      </c>
      <c r="T51" s="171"/>
      <c r="V51" s="173"/>
      <c r="W51" s="173"/>
      <c r="Y51" s="173" t="s">
        <v>48</v>
      </c>
      <c r="Z51" s="173" t="s">
        <v>48</v>
      </c>
      <c r="AA51" s="173" t="s">
        <v>48</v>
      </c>
      <c r="AB51" s="173" t="s">
        <v>48</v>
      </c>
      <c r="AC51" s="173" t="s">
        <v>48</v>
      </c>
      <c r="AD51" s="173" t="s">
        <v>48</v>
      </c>
      <c r="AE51" s="173" t="s">
        <v>48</v>
      </c>
      <c r="AF51" s="171" t="s">
        <v>48</v>
      </c>
      <c r="AG51" s="171" t="s">
        <v>48</v>
      </c>
      <c r="AH51" s="173" t="s">
        <v>48</v>
      </c>
      <c r="AI51" s="6"/>
      <c r="AK51" s="171" t="s">
        <v>48</v>
      </c>
      <c r="AL51" s="171" t="s">
        <v>48</v>
      </c>
      <c r="AM51" s="171"/>
      <c r="AN51" s="171" t="s">
        <v>48</v>
      </c>
      <c r="AO51" s="171" t="s">
        <v>48</v>
      </c>
      <c r="AP51" s="171" t="s">
        <v>48</v>
      </c>
      <c r="AQ51" s="171" t="s">
        <v>48</v>
      </c>
      <c r="AR51" s="171" t="s">
        <v>48</v>
      </c>
      <c r="AS51" s="171"/>
      <c r="AT51" s="171"/>
      <c r="AU51" s="171" t="s">
        <v>48</v>
      </c>
      <c r="AV51" s="171" t="s">
        <v>48</v>
      </c>
      <c r="AW51" s="171" t="s">
        <v>48</v>
      </c>
      <c r="AX51" s="171" t="s">
        <v>48</v>
      </c>
      <c r="AY51" s="171" t="s">
        <v>48</v>
      </c>
      <c r="AZ51" s="171" t="s">
        <v>48</v>
      </c>
      <c r="BA51" s="171"/>
      <c r="BB51" s="171"/>
      <c r="BC51" s="171"/>
      <c r="BD51" s="171" t="s">
        <v>48</v>
      </c>
      <c r="BE51" s="171" t="s">
        <v>48</v>
      </c>
      <c r="BF51" s="171" t="s">
        <v>48</v>
      </c>
      <c r="BG51" s="171" t="s">
        <v>48</v>
      </c>
      <c r="BH51" s="171" t="s">
        <v>48</v>
      </c>
      <c r="BI51" s="171" t="s">
        <v>48</v>
      </c>
      <c r="BJ51" s="171" t="s">
        <v>48</v>
      </c>
      <c r="BK51" s="171" t="s">
        <v>48</v>
      </c>
      <c r="BL51" s="171" t="s">
        <v>48</v>
      </c>
      <c r="BM51" s="171" t="s">
        <v>48</v>
      </c>
      <c r="BN51" s="171" t="s">
        <v>48</v>
      </c>
      <c r="BO51" s="171" t="s">
        <v>48</v>
      </c>
      <c r="BP51" s="171" t="s">
        <v>48</v>
      </c>
      <c r="BQ51" s="171"/>
      <c r="BR51" s="171" t="s">
        <v>48</v>
      </c>
      <c r="BS51" s="171"/>
      <c r="BT51" s="171" t="s">
        <v>48</v>
      </c>
      <c r="BU51" s="171" t="s">
        <v>48</v>
      </c>
      <c r="BV51" s="171" t="s">
        <v>48</v>
      </c>
      <c r="BW51" s="171"/>
      <c r="BX51" s="171" t="s">
        <v>48</v>
      </c>
      <c r="BY51" s="171" t="s">
        <v>48</v>
      </c>
      <c r="BZ51" s="171"/>
      <c r="CA51" s="171"/>
      <c r="CB51" s="171"/>
      <c r="CC51" s="171" t="s">
        <v>48</v>
      </c>
      <c r="CD51" s="171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</row>
    <row r="52" spans="1:337" s="4" customFormat="1" ht="12" customHeight="1" x14ac:dyDescent="0.2">
      <c r="A52" s="1">
        <v>47</v>
      </c>
      <c r="B52" s="53" t="s">
        <v>2726</v>
      </c>
      <c r="C52" s="141" t="s">
        <v>133</v>
      </c>
      <c r="D52" s="147" t="s">
        <v>134</v>
      </c>
      <c r="E52" s="121"/>
      <c r="F52" s="26"/>
      <c r="G52" s="154"/>
      <c r="H52" s="26"/>
      <c r="I52" s="154"/>
      <c r="J52" s="184"/>
      <c r="K52" s="154"/>
      <c r="L52" s="154"/>
      <c r="M52" s="154"/>
      <c r="N52" s="154"/>
      <c r="O52" s="154"/>
      <c r="P52" s="177"/>
      <c r="Q52" s="177"/>
      <c r="R52" s="177"/>
      <c r="S52" s="154"/>
      <c r="T52" s="154"/>
      <c r="U52" s="154"/>
      <c r="V52" s="177"/>
      <c r="W52" s="177"/>
      <c r="X52" s="26"/>
      <c r="Y52" s="177"/>
      <c r="Z52" s="177"/>
      <c r="AA52" s="177"/>
      <c r="AB52" s="177"/>
      <c r="AC52" s="177" t="s">
        <v>42</v>
      </c>
      <c r="AD52" s="177"/>
      <c r="AE52" s="177"/>
      <c r="AF52" s="154" t="s">
        <v>42</v>
      </c>
      <c r="AG52" s="154"/>
      <c r="AH52" s="166"/>
      <c r="AI52" s="37"/>
      <c r="AJ52" s="26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5"/>
      <c r="BZ52" s="165"/>
      <c r="CA52" s="165"/>
      <c r="CB52" s="165"/>
      <c r="CC52" s="165"/>
      <c r="CD52" s="165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</row>
    <row r="53" spans="1:337" s="4" customFormat="1" ht="12" customHeight="1" x14ac:dyDescent="0.2">
      <c r="A53" s="1">
        <v>48</v>
      </c>
      <c r="B53" s="53" t="s">
        <v>2595</v>
      </c>
      <c r="C53" s="78" t="s">
        <v>135</v>
      </c>
      <c r="D53" s="67" t="s">
        <v>136</v>
      </c>
      <c r="E53" s="117" t="s">
        <v>137</v>
      </c>
      <c r="G53" s="171" t="s">
        <v>48</v>
      </c>
      <c r="I53" s="171" t="s">
        <v>48</v>
      </c>
      <c r="J53" s="198"/>
      <c r="K53" s="171" t="s">
        <v>48</v>
      </c>
      <c r="L53" s="171">
        <v>2</v>
      </c>
      <c r="M53" s="171"/>
      <c r="N53" s="171"/>
      <c r="P53" s="173" t="s">
        <v>48</v>
      </c>
      <c r="Q53" s="173" t="s">
        <v>48</v>
      </c>
      <c r="R53" s="173"/>
      <c r="S53" s="171"/>
      <c r="T53" s="171" t="s">
        <v>48</v>
      </c>
      <c r="V53" s="173" t="s">
        <v>48</v>
      </c>
      <c r="W53" s="173"/>
      <c r="Y53" s="173"/>
      <c r="Z53" s="173"/>
      <c r="AA53" s="173"/>
      <c r="AB53" s="173"/>
      <c r="AC53" s="173"/>
      <c r="AD53" s="173"/>
      <c r="AE53" s="173"/>
      <c r="AF53" s="171" t="s">
        <v>42</v>
      </c>
      <c r="AG53" s="171" t="s">
        <v>48</v>
      </c>
      <c r="AH53" s="173" t="s">
        <v>48</v>
      </c>
      <c r="AI53" s="6"/>
      <c r="AJ53" s="38"/>
      <c r="AK53" s="171"/>
      <c r="AL53" s="171" t="s">
        <v>48</v>
      </c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 t="s">
        <v>48</v>
      </c>
      <c r="BO53" s="171" t="s">
        <v>48</v>
      </c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</row>
    <row r="54" spans="1:337" s="4" customFormat="1" ht="12" customHeight="1" x14ac:dyDescent="0.2">
      <c r="A54" s="1">
        <v>49</v>
      </c>
      <c r="B54" s="53" t="s">
        <v>2595</v>
      </c>
      <c r="C54" s="78" t="s">
        <v>138</v>
      </c>
      <c r="D54" s="67" t="s">
        <v>139</v>
      </c>
      <c r="E54" s="117" t="s">
        <v>140</v>
      </c>
      <c r="G54" s="171" t="s">
        <v>48</v>
      </c>
      <c r="I54" s="171" t="s">
        <v>48</v>
      </c>
      <c r="J54" s="198"/>
      <c r="K54" s="171" t="s">
        <v>48</v>
      </c>
      <c r="L54" s="171">
        <v>2</v>
      </c>
      <c r="M54" s="171"/>
      <c r="N54" s="171"/>
      <c r="P54" s="173" t="s">
        <v>48</v>
      </c>
      <c r="Q54" s="173" t="s">
        <v>48</v>
      </c>
      <c r="R54" s="173"/>
      <c r="S54" s="171"/>
      <c r="T54" s="171" t="s">
        <v>48</v>
      </c>
      <c r="V54" s="173" t="s">
        <v>48</v>
      </c>
      <c r="W54" s="173"/>
      <c r="Y54" s="173"/>
      <c r="Z54" s="173"/>
      <c r="AA54" s="173"/>
      <c r="AB54" s="173"/>
      <c r="AC54" s="173" t="s">
        <v>42</v>
      </c>
      <c r="AD54" s="173"/>
      <c r="AE54" s="173"/>
      <c r="AF54" s="171" t="s">
        <v>42</v>
      </c>
      <c r="AG54" s="171" t="s">
        <v>48</v>
      </c>
      <c r="AH54" s="173" t="s">
        <v>48</v>
      </c>
      <c r="AI54" s="6"/>
      <c r="AK54" s="171"/>
      <c r="AL54" s="171" t="s">
        <v>48</v>
      </c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 t="s">
        <v>48</v>
      </c>
      <c r="BO54" s="171" t="s">
        <v>48</v>
      </c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</row>
    <row r="55" spans="1:337" s="4" customFormat="1" ht="12" customHeight="1" x14ac:dyDescent="0.2">
      <c r="A55" s="1">
        <v>50</v>
      </c>
      <c r="B55" s="53" t="s">
        <v>2595</v>
      </c>
      <c r="C55" s="78" t="s">
        <v>141</v>
      </c>
      <c r="D55" s="145" t="s">
        <v>142</v>
      </c>
      <c r="E55" s="122" t="s">
        <v>143</v>
      </c>
      <c r="G55" s="171" t="s">
        <v>48</v>
      </c>
      <c r="I55" s="171" t="s">
        <v>48</v>
      </c>
      <c r="J55" s="198"/>
      <c r="K55" s="171" t="s">
        <v>48</v>
      </c>
      <c r="L55" s="171">
        <v>2</v>
      </c>
      <c r="M55" s="171"/>
      <c r="N55" s="171"/>
      <c r="P55" s="173" t="s">
        <v>48</v>
      </c>
      <c r="Q55" s="173" t="s">
        <v>48</v>
      </c>
      <c r="R55" s="173" t="s">
        <v>48</v>
      </c>
      <c r="S55" s="171"/>
      <c r="T55" s="171" t="s">
        <v>48</v>
      </c>
      <c r="V55" s="173" t="s">
        <v>48</v>
      </c>
      <c r="W55" s="173" t="s">
        <v>48</v>
      </c>
      <c r="Y55" s="173"/>
      <c r="Z55" s="173"/>
      <c r="AA55" s="173"/>
      <c r="AB55" s="173"/>
      <c r="AC55" s="173" t="s">
        <v>42</v>
      </c>
      <c r="AD55" s="173"/>
      <c r="AE55" s="173"/>
      <c r="AF55" s="171"/>
      <c r="AG55" s="171" t="s">
        <v>48</v>
      </c>
      <c r="AH55" s="173" t="s">
        <v>48</v>
      </c>
      <c r="AI55" s="6"/>
      <c r="AK55" s="171"/>
      <c r="AL55" s="171" t="s">
        <v>48</v>
      </c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 t="s">
        <v>48</v>
      </c>
      <c r="BO55" s="171" t="s">
        <v>48</v>
      </c>
      <c r="BP55" s="171"/>
      <c r="BQ55" s="171"/>
      <c r="BR55" s="171"/>
      <c r="BS55" s="171"/>
      <c r="BT55" s="171"/>
      <c r="BU55" s="171"/>
      <c r="BV55" s="171"/>
      <c r="BW55" s="171"/>
      <c r="BX55" s="171"/>
      <c r="BY55" s="171"/>
      <c r="BZ55" s="171"/>
      <c r="CA55" s="171"/>
      <c r="CB55" s="171"/>
      <c r="CC55" s="171"/>
      <c r="CD55" s="171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</row>
    <row r="56" spans="1:337" s="4" customFormat="1" ht="12" customHeight="1" x14ac:dyDescent="0.2">
      <c r="A56" s="1">
        <v>51</v>
      </c>
      <c r="B56" s="53" t="s">
        <v>2596</v>
      </c>
      <c r="C56" s="78" t="s">
        <v>2575</v>
      </c>
      <c r="D56" s="67" t="s">
        <v>144</v>
      </c>
      <c r="E56" s="123"/>
      <c r="G56" s="171" t="s">
        <v>48</v>
      </c>
      <c r="I56" s="171" t="s">
        <v>48</v>
      </c>
      <c r="J56" s="198"/>
      <c r="K56" s="171" t="s">
        <v>48</v>
      </c>
      <c r="L56" s="171">
        <v>3</v>
      </c>
      <c r="M56" s="171"/>
      <c r="N56" s="171"/>
      <c r="P56" s="173" t="s">
        <v>48</v>
      </c>
      <c r="Q56" s="173" t="s">
        <v>48</v>
      </c>
      <c r="R56" s="173" t="s">
        <v>48</v>
      </c>
      <c r="S56" s="171"/>
      <c r="T56" s="171" t="s">
        <v>48</v>
      </c>
      <c r="V56" s="173" t="s">
        <v>48</v>
      </c>
      <c r="W56" s="173" t="s">
        <v>48</v>
      </c>
      <c r="Y56" s="173"/>
      <c r="Z56" s="173"/>
      <c r="AA56" s="173"/>
      <c r="AB56" s="173"/>
      <c r="AC56" s="173" t="s">
        <v>42</v>
      </c>
      <c r="AD56" s="173"/>
      <c r="AE56" s="173"/>
      <c r="AF56" s="171"/>
      <c r="AG56" s="171" t="s">
        <v>48</v>
      </c>
      <c r="AH56" s="173" t="s">
        <v>48</v>
      </c>
      <c r="AI56" s="6"/>
      <c r="AK56" s="171"/>
      <c r="AL56" s="171" t="s">
        <v>48</v>
      </c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1"/>
      <c r="BN56" s="171" t="s">
        <v>48</v>
      </c>
      <c r="BO56" s="171" t="s">
        <v>48</v>
      </c>
      <c r="BP56" s="171"/>
      <c r="BQ56" s="171"/>
      <c r="BR56" s="171"/>
      <c r="BS56" s="171"/>
      <c r="BT56" s="171"/>
      <c r="BU56" s="171"/>
      <c r="BV56" s="171"/>
      <c r="BW56" s="171"/>
      <c r="BX56" s="171"/>
      <c r="BY56" s="171"/>
      <c r="BZ56" s="171"/>
      <c r="CA56" s="171"/>
      <c r="CB56" s="171"/>
      <c r="CC56" s="171"/>
      <c r="CD56" s="171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</row>
    <row r="57" spans="1:337" s="4" customFormat="1" ht="12" customHeight="1" x14ac:dyDescent="0.2">
      <c r="A57" s="1">
        <v>52</v>
      </c>
      <c r="B57" s="53" t="s">
        <v>2726</v>
      </c>
      <c r="C57" s="141" t="s">
        <v>145</v>
      </c>
      <c r="D57" s="147" t="s">
        <v>146</v>
      </c>
      <c r="E57" s="121"/>
      <c r="F57" s="26"/>
      <c r="G57" s="154"/>
      <c r="H57" s="26"/>
      <c r="I57" s="154"/>
      <c r="J57" s="184"/>
      <c r="K57" s="154"/>
      <c r="L57" s="154"/>
      <c r="M57" s="154"/>
      <c r="N57" s="154"/>
      <c r="O57" s="154"/>
      <c r="P57" s="177"/>
      <c r="Q57" s="177"/>
      <c r="R57" s="177"/>
      <c r="S57" s="154"/>
      <c r="T57" s="154"/>
      <c r="U57" s="154"/>
      <c r="V57" s="177"/>
      <c r="W57" s="177"/>
      <c r="X57" s="26"/>
      <c r="Y57" s="177"/>
      <c r="Z57" s="177"/>
      <c r="AA57" s="177"/>
      <c r="AB57" s="177"/>
      <c r="AC57" s="177" t="s">
        <v>42</v>
      </c>
      <c r="AD57" s="177"/>
      <c r="AE57" s="177"/>
      <c r="AF57" s="154" t="s">
        <v>42</v>
      </c>
      <c r="AG57" s="154"/>
      <c r="AH57" s="166"/>
      <c r="AI57" s="37"/>
      <c r="AJ57" s="26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5"/>
      <c r="BZ57" s="165"/>
      <c r="CA57" s="165"/>
      <c r="CB57" s="165"/>
      <c r="CC57" s="165"/>
      <c r="CD57" s="165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</row>
    <row r="58" spans="1:337" s="4" customFormat="1" ht="12" customHeight="1" x14ac:dyDescent="0.2">
      <c r="A58" s="1">
        <v>53</v>
      </c>
      <c r="B58" s="53" t="s">
        <v>2595</v>
      </c>
      <c r="C58" s="78" t="s">
        <v>147</v>
      </c>
      <c r="D58" s="67" t="s">
        <v>2728</v>
      </c>
      <c r="E58" s="117" t="s">
        <v>2742</v>
      </c>
      <c r="G58" s="171" t="s">
        <v>48</v>
      </c>
      <c r="I58" s="171" t="s">
        <v>48</v>
      </c>
      <c r="J58" s="198"/>
      <c r="K58" s="171" t="s">
        <v>48</v>
      </c>
      <c r="L58" s="171">
        <v>2</v>
      </c>
      <c r="M58" s="171"/>
      <c r="N58" s="171"/>
      <c r="P58" s="173" t="s">
        <v>48</v>
      </c>
      <c r="Q58" s="173" t="s">
        <v>48</v>
      </c>
      <c r="R58" s="173" t="s">
        <v>48</v>
      </c>
      <c r="S58" s="171"/>
      <c r="T58" s="171" t="s">
        <v>48</v>
      </c>
      <c r="V58" s="173" t="s">
        <v>48</v>
      </c>
      <c r="W58" s="173" t="s">
        <v>48</v>
      </c>
      <c r="Y58" s="173" t="s">
        <v>48</v>
      </c>
      <c r="Z58" s="173" t="s">
        <v>48</v>
      </c>
      <c r="AA58" s="173" t="s">
        <v>48</v>
      </c>
      <c r="AB58" s="173" t="s">
        <v>48</v>
      </c>
      <c r="AC58" s="173" t="s">
        <v>48</v>
      </c>
      <c r="AD58" s="173" t="s">
        <v>48</v>
      </c>
      <c r="AE58" s="173" t="s">
        <v>48</v>
      </c>
      <c r="AF58" s="171" t="s">
        <v>48</v>
      </c>
      <c r="AG58" s="171" t="s">
        <v>48</v>
      </c>
      <c r="AH58" s="173" t="s">
        <v>48</v>
      </c>
      <c r="AI58" s="6"/>
      <c r="AK58" s="171" t="s">
        <v>48</v>
      </c>
      <c r="AL58" s="171" t="s">
        <v>48</v>
      </c>
      <c r="AM58" s="171"/>
      <c r="AN58" s="171" t="s">
        <v>48</v>
      </c>
      <c r="AO58" s="171" t="s">
        <v>48</v>
      </c>
      <c r="AP58" s="171" t="s">
        <v>48</v>
      </c>
      <c r="AQ58" s="171" t="s">
        <v>48</v>
      </c>
      <c r="AR58" s="171" t="s">
        <v>48</v>
      </c>
      <c r="AS58" s="171"/>
      <c r="AT58" s="171"/>
      <c r="AU58" s="171" t="s">
        <v>48</v>
      </c>
      <c r="AV58" s="171" t="s">
        <v>48</v>
      </c>
      <c r="AW58" s="171" t="s">
        <v>48</v>
      </c>
      <c r="AX58" s="171" t="s">
        <v>48</v>
      </c>
      <c r="AY58" s="171" t="s">
        <v>48</v>
      </c>
      <c r="AZ58" s="171" t="s">
        <v>48</v>
      </c>
      <c r="BA58" s="171"/>
      <c r="BB58" s="171"/>
      <c r="BC58" s="171"/>
      <c r="BD58" s="171" t="s">
        <v>48</v>
      </c>
      <c r="BE58" s="171" t="s">
        <v>48</v>
      </c>
      <c r="BF58" s="171" t="s">
        <v>48</v>
      </c>
      <c r="BG58" s="171" t="s">
        <v>48</v>
      </c>
      <c r="BH58" s="171" t="s">
        <v>48</v>
      </c>
      <c r="BI58" s="171" t="s">
        <v>48</v>
      </c>
      <c r="BJ58" s="171" t="s">
        <v>48</v>
      </c>
      <c r="BK58" s="171" t="s">
        <v>48</v>
      </c>
      <c r="BL58" s="171" t="s">
        <v>48</v>
      </c>
      <c r="BM58" s="171" t="s">
        <v>48</v>
      </c>
      <c r="BN58" s="171" t="s">
        <v>48</v>
      </c>
      <c r="BO58" s="171" t="s">
        <v>48</v>
      </c>
      <c r="BP58" s="171" t="s">
        <v>48</v>
      </c>
      <c r="BQ58" s="171"/>
      <c r="BR58" s="171" t="s">
        <v>48</v>
      </c>
      <c r="BS58" s="171"/>
      <c r="BT58" s="171" t="s">
        <v>48</v>
      </c>
      <c r="BU58" s="171" t="s">
        <v>48</v>
      </c>
      <c r="BV58" s="171" t="s">
        <v>48</v>
      </c>
      <c r="BW58" s="171"/>
      <c r="BX58" s="171" t="s">
        <v>48</v>
      </c>
      <c r="BY58" s="171" t="s">
        <v>48</v>
      </c>
      <c r="BZ58" s="171"/>
      <c r="CA58" s="171"/>
      <c r="CB58" s="171"/>
      <c r="CC58" s="171" t="s">
        <v>48</v>
      </c>
      <c r="CD58" s="171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</row>
    <row r="59" spans="1:337" s="4" customFormat="1" ht="12" customHeight="1" x14ac:dyDescent="0.2">
      <c r="A59" s="1">
        <v>54</v>
      </c>
      <c r="B59" s="53" t="s">
        <v>2595</v>
      </c>
      <c r="C59" s="78" t="s">
        <v>148</v>
      </c>
      <c r="D59" s="67" t="s">
        <v>1800</v>
      </c>
      <c r="E59" s="117" t="s">
        <v>2743</v>
      </c>
      <c r="G59" s="171" t="s">
        <v>48</v>
      </c>
      <c r="I59" s="171" t="s">
        <v>48</v>
      </c>
      <c r="J59" s="198"/>
      <c r="K59" s="171" t="s">
        <v>48</v>
      </c>
      <c r="L59" s="171">
        <v>2</v>
      </c>
      <c r="M59" s="171"/>
      <c r="N59" s="171"/>
      <c r="P59" s="173" t="s">
        <v>48</v>
      </c>
      <c r="Q59" s="173" t="s">
        <v>48</v>
      </c>
      <c r="R59" s="173" t="s">
        <v>48</v>
      </c>
      <c r="S59" s="171"/>
      <c r="T59" s="171" t="s">
        <v>48</v>
      </c>
      <c r="V59" s="173" t="s">
        <v>48</v>
      </c>
      <c r="W59" s="173" t="s">
        <v>48</v>
      </c>
      <c r="Y59" s="173" t="s">
        <v>48</v>
      </c>
      <c r="Z59" s="173" t="s">
        <v>48</v>
      </c>
      <c r="AA59" s="173" t="s">
        <v>48</v>
      </c>
      <c r="AB59" s="173" t="s">
        <v>48</v>
      </c>
      <c r="AC59" s="173" t="s">
        <v>48</v>
      </c>
      <c r="AD59" s="173" t="s">
        <v>48</v>
      </c>
      <c r="AE59" s="173" t="s">
        <v>48</v>
      </c>
      <c r="AF59" s="171" t="s">
        <v>48</v>
      </c>
      <c r="AG59" s="171" t="s">
        <v>48</v>
      </c>
      <c r="AH59" s="173" t="s">
        <v>48</v>
      </c>
      <c r="AI59" s="6"/>
      <c r="AK59" s="171" t="s">
        <v>48</v>
      </c>
      <c r="AL59" s="171" t="s">
        <v>48</v>
      </c>
      <c r="AM59" s="171"/>
      <c r="AN59" s="171" t="s">
        <v>48</v>
      </c>
      <c r="AO59" s="171" t="s">
        <v>48</v>
      </c>
      <c r="AP59" s="171" t="s">
        <v>48</v>
      </c>
      <c r="AQ59" s="171" t="s">
        <v>48</v>
      </c>
      <c r="AR59" s="171" t="s">
        <v>48</v>
      </c>
      <c r="AS59" s="171"/>
      <c r="AT59" s="171"/>
      <c r="AU59" s="171" t="s">
        <v>48</v>
      </c>
      <c r="AV59" s="171" t="s">
        <v>48</v>
      </c>
      <c r="AW59" s="171" t="s">
        <v>48</v>
      </c>
      <c r="AX59" s="171" t="s">
        <v>48</v>
      </c>
      <c r="AY59" s="171" t="s">
        <v>48</v>
      </c>
      <c r="AZ59" s="171" t="s">
        <v>48</v>
      </c>
      <c r="BA59" s="171"/>
      <c r="BB59" s="171"/>
      <c r="BC59" s="171"/>
      <c r="BD59" s="171" t="s">
        <v>48</v>
      </c>
      <c r="BE59" s="171" t="s">
        <v>48</v>
      </c>
      <c r="BF59" s="171" t="s">
        <v>48</v>
      </c>
      <c r="BG59" s="171" t="s">
        <v>48</v>
      </c>
      <c r="BH59" s="171" t="s">
        <v>48</v>
      </c>
      <c r="BI59" s="171" t="s">
        <v>48</v>
      </c>
      <c r="BJ59" s="171" t="s">
        <v>48</v>
      </c>
      <c r="BK59" s="171" t="s">
        <v>48</v>
      </c>
      <c r="BL59" s="171" t="s">
        <v>48</v>
      </c>
      <c r="BM59" s="171" t="s">
        <v>48</v>
      </c>
      <c r="BN59" s="171" t="s">
        <v>48</v>
      </c>
      <c r="BO59" s="171" t="s">
        <v>48</v>
      </c>
      <c r="BP59" s="171" t="s">
        <v>48</v>
      </c>
      <c r="BQ59" s="171"/>
      <c r="BR59" s="171" t="s">
        <v>48</v>
      </c>
      <c r="BS59" s="171"/>
      <c r="BT59" s="171" t="s">
        <v>48</v>
      </c>
      <c r="BU59" s="171" t="s">
        <v>48</v>
      </c>
      <c r="BV59" s="171" t="s">
        <v>48</v>
      </c>
      <c r="BW59" s="171"/>
      <c r="BX59" s="171" t="s">
        <v>48</v>
      </c>
      <c r="BY59" s="171" t="s">
        <v>48</v>
      </c>
      <c r="BZ59" s="171"/>
      <c r="CA59" s="171"/>
      <c r="CB59" s="171"/>
      <c r="CC59" s="171" t="s">
        <v>48</v>
      </c>
      <c r="CD59" s="171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</row>
    <row r="60" spans="1:337" s="4" customFormat="1" ht="12" customHeight="1" x14ac:dyDescent="0.2">
      <c r="A60" s="1">
        <v>55</v>
      </c>
      <c r="B60" s="53" t="s">
        <v>2726</v>
      </c>
      <c r="C60" s="141" t="s">
        <v>149</v>
      </c>
      <c r="D60" s="147" t="s">
        <v>150</v>
      </c>
      <c r="E60" s="121"/>
      <c r="F60" s="26"/>
      <c r="G60" s="154"/>
      <c r="H60" s="26"/>
      <c r="I60" s="154"/>
      <c r="J60" s="184"/>
      <c r="K60" s="154"/>
      <c r="L60" s="154"/>
      <c r="M60" s="154"/>
      <c r="N60" s="154"/>
      <c r="O60" s="154"/>
      <c r="P60" s="177"/>
      <c r="Q60" s="177"/>
      <c r="R60" s="177"/>
      <c r="S60" s="154"/>
      <c r="T60" s="154"/>
      <c r="U60" s="154"/>
      <c r="V60" s="177"/>
      <c r="W60" s="177"/>
      <c r="X60" s="26"/>
      <c r="Y60" s="177"/>
      <c r="Z60" s="177"/>
      <c r="AA60" s="177"/>
      <c r="AB60" s="177"/>
      <c r="AC60" s="177" t="s">
        <v>42</v>
      </c>
      <c r="AD60" s="177"/>
      <c r="AE60" s="177"/>
      <c r="AF60" s="154" t="s">
        <v>42</v>
      </c>
      <c r="AG60" s="154"/>
      <c r="AH60" s="166"/>
      <c r="AI60" s="37"/>
      <c r="AJ60" s="26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</row>
    <row r="61" spans="1:337" s="4" customFormat="1" ht="12" customHeight="1" x14ac:dyDescent="0.2">
      <c r="A61" s="1">
        <v>56</v>
      </c>
      <c r="B61" s="53" t="s">
        <v>2595</v>
      </c>
      <c r="C61" s="78" t="s">
        <v>151</v>
      </c>
      <c r="D61" s="67" t="s">
        <v>152</v>
      </c>
      <c r="E61" s="117" t="s">
        <v>153</v>
      </c>
      <c r="G61" s="171" t="s">
        <v>48</v>
      </c>
      <c r="I61" s="171" t="s">
        <v>48</v>
      </c>
      <c r="J61" s="198"/>
      <c r="K61" s="171" t="s">
        <v>48</v>
      </c>
      <c r="L61" s="171"/>
      <c r="M61" s="171"/>
      <c r="N61" s="171"/>
      <c r="P61" s="173"/>
      <c r="Q61" s="173" t="s">
        <v>48</v>
      </c>
      <c r="R61" s="173"/>
      <c r="S61" s="171"/>
      <c r="T61" s="171"/>
      <c r="V61" s="173" t="s">
        <v>48</v>
      </c>
      <c r="W61" s="173"/>
      <c r="Y61" s="173" t="s">
        <v>48</v>
      </c>
      <c r="Z61" s="173" t="s">
        <v>48</v>
      </c>
      <c r="AA61" s="173" t="s">
        <v>48</v>
      </c>
      <c r="AB61" s="173" t="s">
        <v>48</v>
      </c>
      <c r="AC61" s="173" t="s">
        <v>48</v>
      </c>
      <c r="AD61" s="173" t="s">
        <v>48</v>
      </c>
      <c r="AE61" s="173" t="s">
        <v>48</v>
      </c>
      <c r="AF61" s="171" t="s">
        <v>48</v>
      </c>
      <c r="AG61" s="171" t="s">
        <v>48</v>
      </c>
      <c r="AH61" s="173" t="s">
        <v>48</v>
      </c>
      <c r="AI61" s="6"/>
      <c r="AK61" s="171" t="s">
        <v>48</v>
      </c>
      <c r="AL61" s="171" t="s">
        <v>48</v>
      </c>
      <c r="AM61" s="171"/>
      <c r="AN61" s="171" t="s">
        <v>48</v>
      </c>
      <c r="AO61" s="171" t="s">
        <v>48</v>
      </c>
      <c r="AP61" s="171" t="s">
        <v>48</v>
      </c>
      <c r="AQ61" s="171" t="s">
        <v>48</v>
      </c>
      <c r="AR61" s="171" t="s">
        <v>48</v>
      </c>
      <c r="AS61" s="171"/>
      <c r="AT61" s="171"/>
      <c r="AU61" s="171" t="s">
        <v>48</v>
      </c>
      <c r="AV61" s="171" t="s">
        <v>48</v>
      </c>
      <c r="AW61" s="171" t="s">
        <v>48</v>
      </c>
      <c r="AX61" s="171" t="s">
        <v>48</v>
      </c>
      <c r="AY61" s="171" t="s">
        <v>48</v>
      </c>
      <c r="AZ61" s="171" t="s">
        <v>48</v>
      </c>
      <c r="BA61" s="171"/>
      <c r="BB61" s="171"/>
      <c r="BC61" s="171"/>
      <c r="BD61" s="171" t="s">
        <v>48</v>
      </c>
      <c r="BE61" s="171" t="s">
        <v>48</v>
      </c>
      <c r="BF61" s="171" t="s">
        <v>48</v>
      </c>
      <c r="BG61" s="171" t="s">
        <v>48</v>
      </c>
      <c r="BH61" s="171" t="s">
        <v>48</v>
      </c>
      <c r="BI61" s="171" t="s">
        <v>48</v>
      </c>
      <c r="BJ61" s="171" t="s">
        <v>48</v>
      </c>
      <c r="BK61" s="171" t="s">
        <v>48</v>
      </c>
      <c r="BL61" s="171" t="s">
        <v>48</v>
      </c>
      <c r="BM61" s="171" t="s">
        <v>48</v>
      </c>
      <c r="BN61" s="171" t="s">
        <v>48</v>
      </c>
      <c r="BO61" s="171" t="s">
        <v>48</v>
      </c>
      <c r="BP61" s="171" t="s">
        <v>48</v>
      </c>
      <c r="BQ61" s="171"/>
      <c r="BR61" s="171" t="s">
        <v>48</v>
      </c>
      <c r="BS61" s="171"/>
      <c r="BT61" s="171" t="s">
        <v>48</v>
      </c>
      <c r="BU61" s="171" t="s">
        <v>48</v>
      </c>
      <c r="BV61" s="171" t="s">
        <v>48</v>
      </c>
      <c r="BW61" s="171"/>
      <c r="BX61" s="171" t="s">
        <v>48</v>
      </c>
      <c r="BY61" s="171" t="s">
        <v>48</v>
      </c>
      <c r="BZ61" s="171"/>
      <c r="CA61" s="171"/>
      <c r="CB61" s="171"/>
      <c r="CC61" s="171" t="s">
        <v>48</v>
      </c>
      <c r="CD61" s="171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</row>
    <row r="62" spans="1:337" s="4" customFormat="1" ht="12" customHeight="1" x14ac:dyDescent="0.2">
      <c r="A62" s="1">
        <v>57</v>
      </c>
      <c r="B62" s="53" t="s">
        <v>2595</v>
      </c>
      <c r="C62" s="78" t="s">
        <v>154</v>
      </c>
      <c r="D62" s="145" t="s">
        <v>1801</v>
      </c>
      <c r="E62" s="76" t="s">
        <v>155</v>
      </c>
      <c r="G62" s="171" t="s">
        <v>48</v>
      </c>
      <c r="I62" s="171" t="s">
        <v>48</v>
      </c>
      <c r="J62" s="198"/>
      <c r="K62" s="171" t="s">
        <v>48</v>
      </c>
      <c r="L62" s="171"/>
      <c r="M62" s="171"/>
      <c r="N62" s="171"/>
      <c r="P62" s="173" t="s">
        <v>48</v>
      </c>
      <c r="Q62" s="173" t="s">
        <v>48</v>
      </c>
      <c r="R62" s="173"/>
      <c r="S62" s="171"/>
      <c r="T62" s="171" t="s">
        <v>48</v>
      </c>
      <c r="V62" s="173" t="s">
        <v>48</v>
      </c>
      <c r="W62" s="173"/>
      <c r="Y62" s="173"/>
      <c r="Z62" s="173"/>
      <c r="AA62" s="173"/>
      <c r="AB62" s="173"/>
      <c r="AC62" s="173" t="s">
        <v>42</v>
      </c>
      <c r="AD62" s="173"/>
      <c r="AE62" s="173"/>
      <c r="AF62" s="171" t="s">
        <v>42</v>
      </c>
      <c r="AG62" s="171"/>
      <c r="AH62" s="173" t="s">
        <v>48</v>
      </c>
      <c r="AI62" s="6"/>
      <c r="AK62" s="171"/>
      <c r="AL62" s="171" t="s">
        <v>48</v>
      </c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  <c r="BI62" s="171"/>
      <c r="BJ62" s="171"/>
      <c r="BK62" s="171"/>
      <c r="BL62" s="171"/>
      <c r="BM62" s="171"/>
      <c r="BN62" s="171"/>
      <c r="BO62" s="171" t="s">
        <v>48</v>
      </c>
      <c r="BP62" s="171"/>
      <c r="BQ62" s="171"/>
      <c r="BR62" s="171"/>
      <c r="BS62" s="171"/>
      <c r="BT62" s="171"/>
      <c r="BU62" s="171"/>
      <c r="BV62" s="171"/>
      <c r="BW62" s="171"/>
      <c r="BX62" s="171"/>
      <c r="BY62" s="171"/>
      <c r="BZ62" s="171"/>
      <c r="CA62" s="171"/>
      <c r="CB62" s="171"/>
      <c r="CC62" s="171"/>
      <c r="CD62" s="171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</row>
    <row r="63" spans="1:337" s="4" customFormat="1" ht="12" customHeight="1" x14ac:dyDescent="0.2">
      <c r="A63" s="1">
        <v>58</v>
      </c>
      <c r="B63" s="53" t="s">
        <v>2596</v>
      </c>
      <c r="C63" s="78" t="s">
        <v>2592</v>
      </c>
      <c r="D63" s="67" t="s">
        <v>156</v>
      </c>
      <c r="E63" s="123"/>
      <c r="G63" s="171" t="s">
        <v>48</v>
      </c>
      <c r="I63" s="171" t="s">
        <v>48</v>
      </c>
      <c r="J63" s="198"/>
      <c r="K63" s="171" t="s">
        <v>48</v>
      </c>
      <c r="L63" s="171"/>
      <c r="M63" s="171"/>
      <c r="N63" s="171"/>
      <c r="P63" s="173" t="s">
        <v>48</v>
      </c>
      <c r="Q63" s="173" t="s">
        <v>48</v>
      </c>
      <c r="R63" s="173"/>
      <c r="S63" s="171"/>
      <c r="T63" s="171" t="s">
        <v>48</v>
      </c>
      <c r="V63" s="173" t="s">
        <v>48</v>
      </c>
      <c r="W63" s="173"/>
      <c r="Y63" s="173"/>
      <c r="Z63" s="173"/>
      <c r="AA63" s="173"/>
      <c r="AB63" s="173"/>
      <c r="AC63" s="173" t="s">
        <v>42</v>
      </c>
      <c r="AD63" s="173"/>
      <c r="AE63" s="173"/>
      <c r="AF63" s="171" t="s">
        <v>42</v>
      </c>
      <c r="AG63" s="171"/>
      <c r="AH63" s="173" t="s">
        <v>48</v>
      </c>
      <c r="AI63" s="6"/>
      <c r="AK63" s="171"/>
      <c r="AL63" s="171" t="s">
        <v>48</v>
      </c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71"/>
      <c r="BA63" s="171"/>
      <c r="BB63" s="171"/>
      <c r="BC63" s="171"/>
      <c r="BD63" s="171"/>
      <c r="BE63" s="171"/>
      <c r="BF63" s="171"/>
      <c r="BG63" s="171"/>
      <c r="BH63" s="171"/>
      <c r="BI63" s="171"/>
      <c r="BJ63" s="171"/>
      <c r="BK63" s="171"/>
      <c r="BL63" s="171"/>
      <c r="BM63" s="171"/>
      <c r="BN63" s="171"/>
      <c r="BO63" s="171" t="s">
        <v>48</v>
      </c>
      <c r="BP63" s="171"/>
      <c r="BQ63" s="171"/>
      <c r="BR63" s="171"/>
      <c r="BS63" s="171"/>
      <c r="BT63" s="171"/>
      <c r="BU63" s="171"/>
      <c r="BV63" s="171"/>
      <c r="BW63" s="171"/>
      <c r="BX63" s="171"/>
      <c r="BY63" s="171"/>
      <c r="BZ63" s="171"/>
      <c r="CA63" s="171"/>
      <c r="CB63" s="171"/>
      <c r="CC63" s="171"/>
      <c r="CD63" s="171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</row>
    <row r="64" spans="1:337" s="4" customFormat="1" ht="12" customHeight="1" x14ac:dyDescent="0.2">
      <c r="A64" s="1">
        <v>59</v>
      </c>
      <c r="B64" s="53" t="s">
        <v>2596</v>
      </c>
      <c r="C64" s="78" t="s">
        <v>2593</v>
      </c>
      <c r="D64" s="67" t="s">
        <v>157</v>
      </c>
      <c r="E64" s="123"/>
      <c r="G64" s="171" t="s">
        <v>48</v>
      </c>
      <c r="I64" s="171" t="s">
        <v>48</v>
      </c>
      <c r="J64" s="198"/>
      <c r="K64" s="171" t="s">
        <v>48</v>
      </c>
      <c r="L64" s="171"/>
      <c r="M64" s="171"/>
      <c r="N64" s="171"/>
      <c r="P64" s="173" t="s">
        <v>48</v>
      </c>
      <c r="Q64" s="173" t="s">
        <v>48</v>
      </c>
      <c r="R64" s="173"/>
      <c r="S64" s="171"/>
      <c r="T64" s="171" t="s">
        <v>48</v>
      </c>
      <c r="V64" s="173" t="s">
        <v>48</v>
      </c>
      <c r="W64" s="173"/>
      <c r="Y64" s="173"/>
      <c r="Z64" s="173"/>
      <c r="AA64" s="173"/>
      <c r="AB64" s="173"/>
      <c r="AC64" s="173" t="s">
        <v>42</v>
      </c>
      <c r="AD64" s="173"/>
      <c r="AE64" s="173"/>
      <c r="AF64" s="171" t="s">
        <v>42</v>
      </c>
      <c r="AG64" s="171"/>
      <c r="AH64" s="173" t="s">
        <v>48</v>
      </c>
      <c r="AI64" s="6"/>
      <c r="AK64" s="171"/>
      <c r="AL64" s="171" t="s">
        <v>48</v>
      </c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  <c r="BN64" s="171"/>
      <c r="BO64" s="171" t="s">
        <v>48</v>
      </c>
      <c r="BP64" s="171"/>
      <c r="BQ64" s="171"/>
      <c r="BR64" s="171"/>
      <c r="BS64" s="171"/>
      <c r="BT64" s="171"/>
      <c r="BU64" s="171"/>
      <c r="BV64" s="171"/>
      <c r="BW64" s="171"/>
      <c r="BX64" s="171"/>
      <c r="BY64" s="171"/>
      <c r="BZ64" s="171"/>
      <c r="CA64" s="171"/>
      <c r="CB64" s="171"/>
      <c r="CC64" s="171"/>
      <c r="CD64" s="171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</row>
    <row r="65" spans="1:337" s="4" customFormat="1" ht="12" customHeight="1" x14ac:dyDescent="0.2">
      <c r="A65" s="1">
        <v>60</v>
      </c>
      <c r="B65" s="53" t="s">
        <v>2596</v>
      </c>
      <c r="C65" s="78" t="s">
        <v>2594</v>
      </c>
      <c r="D65" s="67" t="s">
        <v>158</v>
      </c>
      <c r="E65" s="123"/>
      <c r="G65" s="171" t="s">
        <v>48</v>
      </c>
      <c r="I65" s="171" t="s">
        <v>48</v>
      </c>
      <c r="J65" s="198"/>
      <c r="K65" s="171" t="s">
        <v>48</v>
      </c>
      <c r="L65" s="171"/>
      <c r="M65" s="171"/>
      <c r="N65" s="171"/>
      <c r="P65" s="173" t="s">
        <v>48</v>
      </c>
      <c r="Q65" s="173" t="s">
        <v>48</v>
      </c>
      <c r="R65" s="173"/>
      <c r="S65" s="171"/>
      <c r="T65" s="171" t="s">
        <v>48</v>
      </c>
      <c r="V65" s="173" t="s">
        <v>48</v>
      </c>
      <c r="W65" s="173"/>
      <c r="Y65" s="173"/>
      <c r="Z65" s="173"/>
      <c r="AA65" s="173"/>
      <c r="AB65" s="173"/>
      <c r="AC65" s="173" t="s">
        <v>42</v>
      </c>
      <c r="AD65" s="173"/>
      <c r="AE65" s="173"/>
      <c r="AF65" s="171" t="s">
        <v>42</v>
      </c>
      <c r="AG65" s="171"/>
      <c r="AH65" s="173" t="s">
        <v>48</v>
      </c>
      <c r="AI65" s="6"/>
      <c r="AK65" s="171"/>
      <c r="AL65" s="171" t="s">
        <v>48</v>
      </c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71"/>
      <c r="AY65" s="171"/>
      <c r="AZ65" s="171"/>
      <c r="BA65" s="171"/>
      <c r="BB65" s="171"/>
      <c r="BC65" s="171"/>
      <c r="BD65" s="171"/>
      <c r="BE65" s="171"/>
      <c r="BF65" s="171"/>
      <c r="BG65" s="171"/>
      <c r="BH65" s="171"/>
      <c r="BI65" s="171"/>
      <c r="BJ65" s="171"/>
      <c r="BK65" s="171"/>
      <c r="BL65" s="171"/>
      <c r="BM65" s="171"/>
      <c r="BN65" s="171" t="s">
        <v>48</v>
      </c>
      <c r="BO65" s="171" t="s">
        <v>48</v>
      </c>
      <c r="BP65" s="171"/>
      <c r="BQ65" s="171"/>
      <c r="BR65" s="171"/>
      <c r="BS65" s="171"/>
      <c r="BT65" s="171"/>
      <c r="BU65" s="171"/>
      <c r="BV65" s="171"/>
      <c r="BW65" s="171"/>
      <c r="BX65" s="171"/>
      <c r="BY65" s="171"/>
      <c r="BZ65" s="171"/>
      <c r="CA65" s="171"/>
      <c r="CB65" s="171"/>
      <c r="CC65" s="171"/>
      <c r="CD65" s="171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</row>
    <row r="66" spans="1:337" s="4" customFormat="1" ht="12" customHeight="1" x14ac:dyDescent="0.2">
      <c r="A66" s="1">
        <v>61</v>
      </c>
      <c r="B66" s="53" t="s">
        <v>2726</v>
      </c>
      <c r="C66" s="141" t="s">
        <v>159</v>
      </c>
      <c r="D66" s="147" t="s">
        <v>160</v>
      </c>
      <c r="E66" s="121"/>
      <c r="F66" s="26"/>
      <c r="G66" s="154"/>
      <c r="H66" s="26"/>
      <c r="I66" s="154"/>
      <c r="J66" s="184"/>
      <c r="K66" s="154"/>
      <c r="L66" s="185"/>
      <c r="M66" s="185"/>
      <c r="N66" s="154"/>
      <c r="O66" s="154"/>
      <c r="P66" s="177"/>
      <c r="Q66" s="177"/>
      <c r="R66" s="177"/>
      <c r="S66" s="154"/>
      <c r="T66" s="154"/>
      <c r="U66" s="154"/>
      <c r="V66" s="177"/>
      <c r="W66" s="177"/>
      <c r="X66" s="26"/>
      <c r="Y66" s="177"/>
      <c r="Z66" s="177"/>
      <c r="AA66" s="177"/>
      <c r="AB66" s="177"/>
      <c r="AC66" s="177" t="s">
        <v>42</v>
      </c>
      <c r="AD66" s="177"/>
      <c r="AE66" s="177"/>
      <c r="AF66" s="154" t="s">
        <v>42</v>
      </c>
      <c r="AG66" s="154"/>
      <c r="AH66" s="166"/>
      <c r="AI66" s="37"/>
      <c r="AJ66" s="26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65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</row>
    <row r="67" spans="1:337" s="4" customFormat="1" ht="12" customHeight="1" x14ac:dyDescent="0.2">
      <c r="A67" s="1">
        <v>62</v>
      </c>
      <c r="B67" s="53" t="s">
        <v>2595</v>
      </c>
      <c r="C67" s="78" t="s">
        <v>161</v>
      </c>
      <c r="D67" s="67" t="s">
        <v>162</v>
      </c>
      <c r="E67" s="117" t="s">
        <v>163</v>
      </c>
      <c r="G67" s="171" t="s">
        <v>48</v>
      </c>
      <c r="I67" s="171" t="s">
        <v>48</v>
      </c>
      <c r="J67" s="198"/>
      <c r="K67" s="171" t="s">
        <v>48</v>
      </c>
      <c r="L67" s="171"/>
      <c r="M67" s="171"/>
      <c r="N67" s="171"/>
      <c r="P67" s="173" t="s">
        <v>48</v>
      </c>
      <c r="Q67" s="173"/>
      <c r="R67" s="173"/>
      <c r="S67" s="171"/>
      <c r="T67" s="171" t="s">
        <v>48</v>
      </c>
      <c r="V67" s="173"/>
      <c r="W67" s="173"/>
      <c r="Y67" s="173" t="s">
        <v>48</v>
      </c>
      <c r="Z67" s="173" t="s">
        <v>48</v>
      </c>
      <c r="AA67" s="173" t="s">
        <v>48</v>
      </c>
      <c r="AB67" s="173" t="s">
        <v>48</v>
      </c>
      <c r="AC67" s="173" t="s">
        <v>48</v>
      </c>
      <c r="AD67" s="173" t="s">
        <v>48</v>
      </c>
      <c r="AE67" s="173" t="s">
        <v>48</v>
      </c>
      <c r="AF67" s="171" t="s">
        <v>48</v>
      </c>
      <c r="AG67" s="171" t="s">
        <v>48</v>
      </c>
      <c r="AH67" s="173" t="s">
        <v>48</v>
      </c>
      <c r="AI67" s="6"/>
      <c r="AK67" s="171" t="s">
        <v>48</v>
      </c>
      <c r="AL67" s="171" t="s">
        <v>48</v>
      </c>
      <c r="AM67" s="171"/>
      <c r="AN67" s="171" t="s">
        <v>48</v>
      </c>
      <c r="AO67" s="171" t="s">
        <v>48</v>
      </c>
      <c r="AP67" s="171" t="s">
        <v>48</v>
      </c>
      <c r="AQ67" s="171" t="s">
        <v>48</v>
      </c>
      <c r="AR67" s="171" t="s">
        <v>48</v>
      </c>
      <c r="AS67" s="171"/>
      <c r="AT67" s="171"/>
      <c r="AU67" s="171" t="s">
        <v>48</v>
      </c>
      <c r="AV67" s="171" t="s">
        <v>48</v>
      </c>
      <c r="AW67" s="171" t="s">
        <v>48</v>
      </c>
      <c r="AX67" s="171" t="s">
        <v>48</v>
      </c>
      <c r="AY67" s="171" t="s">
        <v>48</v>
      </c>
      <c r="AZ67" s="171" t="s">
        <v>48</v>
      </c>
      <c r="BA67" s="171"/>
      <c r="BB67" s="171"/>
      <c r="BC67" s="171"/>
      <c r="BD67" s="171" t="s">
        <v>48</v>
      </c>
      <c r="BE67" s="171" t="s">
        <v>48</v>
      </c>
      <c r="BF67" s="171" t="s">
        <v>48</v>
      </c>
      <c r="BG67" s="171" t="s">
        <v>48</v>
      </c>
      <c r="BH67" s="171" t="s">
        <v>48</v>
      </c>
      <c r="BI67" s="171" t="s">
        <v>48</v>
      </c>
      <c r="BJ67" s="171" t="s">
        <v>48</v>
      </c>
      <c r="BK67" s="171" t="s">
        <v>48</v>
      </c>
      <c r="BL67" s="171" t="s">
        <v>48</v>
      </c>
      <c r="BM67" s="171" t="s">
        <v>48</v>
      </c>
      <c r="BN67" s="171" t="s">
        <v>48</v>
      </c>
      <c r="BO67" s="171" t="s">
        <v>48</v>
      </c>
      <c r="BP67" s="171" t="s">
        <v>48</v>
      </c>
      <c r="BQ67" s="171"/>
      <c r="BR67" s="171" t="s">
        <v>48</v>
      </c>
      <c r="BS67" s="171"/>
      <c r="BT67" s="171" t="s">
        <v>48</v>
      </c>
      <c r="BU67" s="171" t="s">
        <v>48</v>
      </c>
      <c r="BV67" s="171" t="s">
        <v>48</v>
      </c>
      <c r="BW67" s="171"/>
      <c r="BX67" s="171" t="s">
        <v>48</v>
      </c>
      <c r="BY67" s="171" t="s">
        <v>48</v>
      </c>
      <c r="BZ67" s="171"/>
      <c r="CA67" s="171"/>
      <c r="CB67" s="171"/>
      <c r="CC67" s="171" t="s">
        <v>48</v>
      </c>
      <c r="CD67" s="171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</row>
    <row r="68" spans="1:337" s="4" customFormat="1" ht="12" customHeight="1" x14ac:dyDescent="0.2">
      <c r="A68" s="1">
        <v>63</v>
      </c>
      <c r="B68" s="53" t="s">
        <v>2595</v>
      </c>
      <c r="C68" s="78" t="s">
        <v>164</v>
      </c>
      <c r="D68" s="67" t="s">
        <v>165</v>
      </c>
      <c r="E68" s="122" t="s">
        <v>166</v>
      </c>
      <c r="G68" s="171" t="s">
        <v>48</v>
      </c>
      <c r="I68" s="171" t="s">
        <v>48</v>
      </c>
      <c r="J68" s="198"/>
      <c r="K68" s="171" t="s">
        <v>48</v>
      </c>
      <c r="L68" s="171"/>
      <c r="M68" s="171"/>
      <c r="N68" s="171"/>
      <c r="P68" s="173" t="s">
        <v>48</v>
      </c>
      <c r="Q68" s="173" t="s">
        <v>48</v>
      </c>
      <c r="R68" s="173"/>
      <c r="S68" s="171"/>
      <c r="T68" s="171" t="s">
        <v>48</v>
      </c>
      <c r="V68" s="173" t="s">
        <v>48</v>
      </c>
      <c r="W68" s="173"/>
      <c r="Y68" s="173"/>
      <c r="Z68" s="173"/>
      <c r="AA68" s="173"/>
      <c r="AB68" s="173"/>
      <c r="AC68" s="173" t="s">
        <v>42</v>
      </c>
      <c r="AD68" s="173"/>
      <c r="AE68" s="173"/>
      <c r="AF68" s="171"/>
      <c r="AG68" s="171"/>
      <c r="AH68" s="173" t="s">
        <v>48</v>
      </c>
      <c r="AI68" s="6"/>
      <c r="AK68" s="171"/>
      <c r="AL68" s="171" t="s">
        <v>48</v>
      </c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171"/>
      <c r="AX68" s="171"/>
      <c r="AY68" s="171"/>
      <c r="AZ68" s="171"/>
      <c r="BA68" s="171"/>
      <c r="BB68" s="171"/>
      <c r="BC68" s="171"/>
      <c r="BD68" s="171"/>
      <c r="BE68" s="171"/>
      <c r="BF68" s="171"/>
      <c r="BG68" s="171"/>
      <c r="BH68" s="171"/>
      <c r="BI68" s="171"/>
      <c r="BJ68" s="171"/>
      <c r="BK68" s="171"/>
      <c r="BL68" s="171"/>
      <c r="BM68" s="171"/>
      <c r="BN68" s="171"/>
      <c r="BO68" s="171" t="s">
        <v>48</v>
      </c>
      <c r="BP68" s="171"/>
      <c r="BQ68" s="171"/>
      <c r="BR68" s="171"/>
      <c r="BS68" s="171"/>
      <c r="BT68" s="171"/>
      <c r="BU68" s="171"/>
      <c r="BV68" s="171"/>
      <c r="BW68" s="171"/>
      <c r="BX68" s="171"/>
      <c r="BY68" s="171"/>
      <c r="BZ68" s="171"/>
      <c r="CA68" s="171"/>
      <c r="CB68" s="171"/>
      <c r="CC68" s="171"/>
      <c r="CD68" s="171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</row>
    <row r="69" spans="1:337" s="4" customFormat="1" ht="12" customHeight="1" x14ac:dyDescent="0.2">
      <c r="A69" s="1">
        <v>64</v>
      </c>
      <c r="B69" s="53" t="s">
        <v>2595</v>
      </c>
      <c r="C69" s="34" t="s">
        <v>167</v>
      </c>
      <c r="D69" s="106" t="s">
        <v>168</v>
      </c>
      <c r="E69" s="117" t="s">
        <v>169</v>
      </c>
      <c r="G69" s="171" t="s">
        <v>48</v>
      </c>
      <c r="I69" s="171" t="s">
        <v>48</v>
      </c>
      <c r="J69" s="198"/>
      <c r="K69" s="171" t="s">
        <v>48</v>
      </c>
      <c r="L69" s="171"/>
      <c r="M69" s="171"/>
      <c r="N69" s="171"/>
      <c r="P69" s="173" t="s">
        <v>48</v>
      </c>
      <c r="Q69" s="173" t="s">
        <v>48</v>
      </c>
      <c r="R69" s="173"/>
      <c r="S69" s="171"/>
      <c r="T69" s="171" t="s">
        <v>48</v>
      </c>
      <c r="V69" s="173" t="s">
        <v>48</v>
      </c>
      <c r="W69" s="173"/>
      <c r="Y69" s="173"/>
      <c r="Z69" s="173"/>
      <c r="AA69" s="173"/>
      <c r="AB69" s="173"/>
      <c r="AC69" s="173" t="s">
        <v>42</v>
      </c>
      <c r="AD69" s="173"/>
      <c r="AE69" s="173"/>
      <c r="AF69" s="171" t="s">
        <v>42</v>
      </c>
      <c r="AG69" s="171"/>
      <c r="AH69" s="173" t="s">
        <v>48</v>
      </c>
      <c r="AI69" s="6"/>
      <c r="AK69" s="171"/>
      <c r="AL69" s="171" t="s">
        <v>48</v>
      </c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  <c r="BI69" s="171"/>
      <c r="BJ69" s="171"/>
      <c r="BK69" s="171"/>
      <c r="BL69" s="171"/>
      <c r="BM69" s="171"/>
      <c r="BN69" s="171"/>
      <c r="BO69" s="171"/>
      <c r="BP69" s="171"/>
      <c r="BQ69" s="171"/>
      <c r="BR69" s="171"/>
      <c r="BS69" s="171"/>
      <c r="BT69" s="171"/>
      <c r="BU69" s="171"/>
      <c r="BV69" s="171"/>
      <c r="BW69" s="171"/>
      <c r="BX69" s="171"/>
      <c r="BY69" s="171"/>
      <c r="BZ69" s="171"/>
      <c r="CA69" s="171"/>
      <c r="CB69" s="171"/>
      <c r="CC69" s="171"/>
      <c r="CD69" s="171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</row>
    <row r="70" spans="1:337" s="4" customFormat="1" ht="12" customHeight="1" x14ac:dyDescent="0.2">
      <c r="A70" s="1">
        <v>65</v>
      </c>
      <c r="B70" s="53" t="s">
        <v>2595</v>
      </c>
      <c r="C70" s="34" t="s">
        <v>170</v>
      </c>
      <c r="D70" s="106" t="s">
        <v>171</v>
      </c>
      <c r="E70" s="117" t="s">
        <v>2744</v>
      </c>
      <c r="G70" s="171" t="s">
        <v>48</v>
      </c>
      <c r="I70" s="171" t="s">
        <v>48</v>
      </c>
      <c r="J70" s="198"/>
      <c r="K70" s="171" t="s">
        <v>48</v>
      </c>
      <c r="L70" s="171"/>
      <c r="M70" s="171"/>
      <c r="N70" s="171"/>
      <c r="P70" s="173" t="s">
        <v>48</v>
      </c>
      <c r="Q70" s="173"/>
      <c r="R70" s="173"/>
      <c r="S70" s="171"/>
      <c r="T70" s="171" t="s">
        <v>48</v>
      </c>
      <c r="V70" s="173"/>
      <c r="W70" s="173"/>
      <c r="Y70" s="173" t="s">
        <v>48</v>
      </c>
      <c r="Z70" s="173" t="s">
        <v>48</v>
      </c>
      <c r="AA70" s="173" t="s">
        <v>48</v>
      </c>
      <c r="AB70" s="173" t="s">
        <v>48</v>
      </c>
      <c r="AC70" s="173" t="s">
        <v>48</v>
      </c>
      <c r="AD70" s="173" t="s">
        <v>48</v>
      </c>
      <c r="AE70" s="173" t="s">
        <v>48</v>
      </c>
      <c r="AF70" s="171" t="s">
        <v>48</v>
      </c>
      <c r="AG70" s="171" t="s">
        <v>48</v>
      </c>
      <c r="AH70" s="173" t="s">
        <v>48</v>
      </c>
      <c r="AI70" s="6"/>
      <c r="AK70" s="171" t="s">
        <v>48</v>
      </c>
      <c r="AL70" s="171" t="s">
        <v>48</v>
      </c>
      <c r="AM70" s="171"/>
      <c r="AN70" s="171" t="s">
        <v>48</v>
      </c>
      <c r="AO70" s="171" t="s">
        <v>48</v>
      </c>
      <c r="AP70" s="171" t="s">
        <v>48</v>
      </c>
      <c r="AQ70" s="171" t="s">
        <v>48</v>
      </c>
      <c r="AR70" s="171" t="s">
        <v>48</v>
      </c>
      <c r="AS70" s="171"/>
      <c r="AT70" s="171"/>
      <c r="AU70" s="171" t="s">
        <v>48</v>
      </c>
      <c r="AV70" s="171" t="s">
        <v>48</v>
      </c>
      <c r="AW70" s="171" t="s">
        <v>48</v>
      </c>
      <c r="AX70" s="171" t="s">
        <v>48</v>
      </c>
      <c r="AY70" s="171" t="s">
        <v>48</v>
      </c>
      <c r="AZ70" s="171" t="s">
        <v>48</v>
      </c>
      <c r="BA70" s="171"/>
      <c r="BB70" s="171"/>
      <c r="BC70" s="171"/>
      <c r="BD70" s="171" t="s">
        <v>48</v>
      </c>
      <c r="BE70" s="171" t="s">
        <v>48</v>
      </c>
      <c r="BF70" s="171" t="s">
        <v>48</v>
      </c>
      <c r="BG70" s="171" t="s">
        <v>48</v>
      </c>
      <c r="BH70" s="171" t="s">
        <v>48</v>
      </c>
      <c r="BI70" s="171" t="s">
        <v>48</v>
      </c>
      <c r="BJ70" s="171" t="s">
        <v>48</v>
      </c>
      <c r="BK70" s="171" t="s">
        <v>48</v>
      </c>
      <c r="BL70" s="171" t="s">
        <v>48</v>
      </c>
      <c r="BM70" s="171" t="s">
        <v>48</v>
      </c>
      <c r="BN70" s="171" t="s">
        <v>48</v>
      </c>
      <c r="BO70" s="171" t="s">
        <v>48</v>
      </c>
      <c r="BP70" s="171" t="s">
        <v>48</v>
      </c>
      <c r="BQ70" s="171"/>
      <c r="BR70" s="171" t="s">
        <v>48</v>
      </c>
      <c r="BS70" s="171"/>
      <c r="BT70" s="171" t="s">
        <v>48</v>
      </c>
      <c r="BU70" s="171" t="s">
        <v>48</v>
      </c>
      <c r="BV70" s="171" t="s">
        <v>48</v>
      </c>
      <c r="BW70" s="171"/>
      <c r="BX70" s="171" t="s">
        <v>48</v>
      </c>
      <c r="BY70" s="171" t="s">
        <v>48</v>
      </c>
      <c r="BZ70" s="171"/>
      <c r="CA70" s="171"/>
      <c r="CB70" s="171"/>
      <c r="CC70" s="171" t="s">
        <v>48</v>
      </c>
      <c r="CD70" s="171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</row>
    <row r="71" spans="1:337" s="4" customFormat="1" ht="12" customHeight="1" x14ac:dyDescent="0.2">
      <c r="A71" s="1">
        <v>66</v>
      </c>
      <c r="B71" s="53" t="s">
        <v>2595</v>
      </c>
      <c r="C71" s="34" t="s">
        <v>172</v>
      </c>
      <c r="D71" s="106" t="s">
        <v>173</v>
      </c>
      <c r="E71" s="70" t="s">
        <v>174</v>
      </c>
      <c r="G71" s="171" t="s">
        <v>48</v>
      </c>
      <c r="I71" s="171" t="s">
        <v>48</v>
      </c>
      <c r="J71" s="198"/>
      <c r="K71" s="171" t="s">
        <v>48</v>
      </c>
      <c r="L71" s="171"/>
      <c r="M71" s="171"/>
      <c r="N71" s="171"/>
      <c r="P71" s="173" t="s">
        <v>48</v>
      </c>
      <c r="Q71" s="173"/>
      <c r="R71" s="173"/>
      <c r="S71" s="171"/>
      <c r="T71" s="171" t="s">
        <v>48</v>
      </c>
      <c r="V71" s="173"/>
      <c r="W71" s="173"/>
      <c r="Y71" s="173" t="s">
        <v>48</v>
      </c>
      <c r="Z71" s="173" t="s">
        <v>48</v>
      </c>
      <c r="AA71" s="173" t="s">
        <v>48</v>
      </c>
      <c r="AB71" s="173" t="s">
        <v>48</v>
      </c>
      <c r="AC71" s="173" t="s">
        <v>48</v>
      </c>
      <c r="AD71" s="173" t="s">
        <v>48</v>
      </c>
      <c r="AE71" s="173" t="s">
        <v>48</v>
      </c>
      <c r="AF71" s="171" t="s">
        <v>48</v>
      </c>
      <c r="AG71" s="171" t="s">
        <v>48</v>
      </c>
      <c r="AH71" s="173" t="s">
        <v>48</v>
      </c>
      <c r="AI71" s="6"/>
      <c r="AK71" s="171" t="s">
        <v>48</v>
      </c>
      <c r="AL71" s="171" t="s">
        <v>48</v>
      </c>
      <c r="AM71" s="171"/>
      <c r="AN71" s="171" t="s">
        <v>48</v>
      </c>
      <c r="AO71" s="171" t="s">
        <v>48</v>
      </c>
      <c r="AP71" s="171" t="s">
        <v>48</v>
      </c>
      <c r="AQ71" s="171" t="s">
        <v>48</v>
      </c>
      <c r="AR71" s="171" t="s">
        <v>48</v>
      </c>
      <c r="AS71" s="171"/>
      <c r="AT71" s="171"/>
      <c r="AU71" s="171" t="s">
        <v>48</v>
      </c>
      <c r="AV71" s="171" t="s">
        <v>48</v>
      </c>
      <c r="AW71" s="171" t="s">
        <v>48</v>
      </c>
      <c r="AX71" s="171" t="s">
        <v>48</v>
      </c>
      <c r="AY71" s="171" t="s">
        <v>48</v>
      </c>
      <c r="AZ71" s="171" t="s">
        <v>48</v>
      </c>
      <c r="BA71" s="171"/>
      <c r="BB71" s="171"/>
      <c r="BC71" s="171"/>
      <c r="BD71" s="171" t="s">
        <v>48</v>
      </c>
      <c r="BE71" s="171" t="s">
        <v>48</v>
      </c>
      <c r="BF71" s="171" t="s">
        <v>48</v>
      </c>
      <c r="BG71" s="171" t="s">
        <v>48</v>
      </c>
      <c r="BH71" s="171" t="s">
        <v>48</v>
      </c>
      <c r="BI71" s="171" t="s">
        <v>48</v>
      </c>
      <c r="BJ71" s="171" t="s">
        <v>48</v>
      </c>
      <c r="BK71" s="171" t="s">
        <v>48</v>
      </c>
      <c r="BL71" s="171" t="s">
        <v>48</v>
      </c>
      <c r="BM71" s="171" t="s">
        <v>48</v>
      </c>
      <c r="BN71" s="171" t="s">
        <v>48</v>
      </c>
      <c r="BO71" s="171" t="s">
        <v>48</v>
      </c>
      <c r="BP71" s="171" t="s">
        <v>48</v>
      </c>
      <c r="BQ71" s="171"/>
      <c r="BR71" s="171" t="s">
        <v>48</v>
      </c>
      <c r="BS71" s="171"/>
      <c r="BT71" s="171" t="s">
        <v>48</v>
      </c>
      <c r="BU71" s="171" t="s">
        <v>48</v>
      </c>
      <c r="BV71" s="171" t="s">
        <v>48</v>
      </c>
      <c r="BW71" s="171"/>
      <c r="BX71" s="171" t="s">
        <v>48</v>
      </c>
      <c r="BY71" s="171" t="s">
        <v>48</v>
      </c>
      <c r="BZ71" s="171"/>
      <c r="CA71" s="171"/>
      <c r="CB71" s="171"/>
      <c r="CC71" s="171" t="s">
        <v>48</v>
      </c>
      <c r="CD71" s="171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</row>
    <row r="72" spans="1:337" s="4" customFormat="1" ht="12" customHeight="1" x14ac:dyDescent="0.2">
      <c r="A72" s="1">
        <v>67</v>
      </c>
      <c r="B72" s="53" t="s">
        <v>2595</v>
      </c>
      <c r="C72" s="34" t="s">
        <v>175</v>
      </c>
      <c r="D72" s="106" t="s">
        <v>176</v>
      </c>
      <c r="E72" s="117" t="s">
        <v>177</v>
      </c>
      <c r="G72" s="171" t="s">
        <v>48</v>
      </c>
      <c r="I72" s="171" t="s">
        <v>48</v>
      </c>
      <c r="J72" s="198"/>
      <c r="K72" s="171" t="s">
        <v>48</v>
      </c>
      <c r="L72" s="171"/>
      <c r="M72" s="171"/>
      <c r="N72" s="171"/>
      <c r="P72" s="173" t="s">
        <v>48</v>
      </c>
      <c r="Q72" s="173"/>
      <c r="R72" s="173"/>
      <c r="S72" s="171"/>
      <c r="T72" s="171" t="s">
        <v>48</v>
      </c>
      <c r="V72" s="173"/>
      <c r="W72" s="173"/>
      <c r="Y72" s="173"/>
      <c r="Z72" s="173"/>
      <c r="AA72" s="173" t="s">
        <v>48</v>
      </c>
      <c r="AB72" s="173" t="s">
        <v>48</v>
      </c>
      <c r="AC72" s="173" t="s">
        <v>48</v>
      </c>
      <c r="AD72" s="173" t="s">
        <v>48</v>
      </c>
      <c r="AE72" s="173" t="s">
        <v>48</v>
      </c>
      <c r="AF72" s="171" t="s">
        <v>48</v>
      </c>
      <c r="AG72" s="171" t="s">
        <v>48</v>
      </c>
      <c r="AH72" s="173" t="s">
        <v>48</v>
      </c>
      <c r="AI72" s="6"/>
      <c r="AK72" s="171" t="s">
        <v>48</v>
      </c>
      <c r="AL72" s="171" t="s">
        <v>48</v>
      </c>
      <c r="AM72" s="171"/>
      <c r="AN72" s="171" t="s">
        <v>48</v>
      </c>
      <c r="AO72" s="171" t="s">
        <v>48</v>
      </c>
      <c r="AP72" s="171" t="s">
        <v>48</v>
      </c>
      <c r="AQ72" s="171" t="s">
        <v>48</v>
      </c>
      <c r="AR72" s="171" t="s">
        <v>48</v>
      </c>
      <c r="AS72" s="171"/>
      <c r="AT72" s="171"/>
      <c r="AU72" s="171" t="s">
        <v>48</v>
      </c>
      <c r="AV72" s="171" t="s">
        <v>48</v>
      </c>
      <c r="AW72" s="171" t="s">
        <v>48</v>
      </c>
      <c r="AX72" s="171" t="s">
        <v>48</v>
      </c>
      <c r="AY72" s="171" t="s">
        <v>48</v>
      </c>
      <c r="AZ72" s="171" t="s">
        <v>48</v>
      </c>
      <c r="BA72" s="171"/>
      <c r="BB72" s="171"/>
      <c r="BC72" s="171"/>
      <c r="BD72" s="171" t="s">
        <v>48</v>
      </c>
      <c r="BE72" s="171" t="s">
        <v>48</v>
      </c>
      <c r="BF72" s="171" t="s">
        <v>48</v>
      </c>
      <c r="BG72" s="171" t="s">
        <v>48</v>
      </c>
      <c r="BH72" s="171" t="s">
        <v>48</v>
      </c>
      <c r="BI72" s="171" t="s">
        <v>48</v>
      </c>
      <c r="BJ72" s="171" t="s">
        <v>48</v>
      </c>
      <c r="BK72" s="171" t="s">
        <v>48</v>
      </c>
      <c r="BL72" s="171" t="s">
        <v>48</v>
      </c>
      <c r="BM72" s="171" t="s">
        <v>48</v>
      </c>
      <c r="BN72" s="171" t="s">
        <v>48</v>
      </c>
      <c r="BO72" s="171" t="s">
        <v>48</v>
      </c>
      <c r="BP72" s="171" t="s">
        <v>48</v>
      </c>
      <c r="BQ72" s="171"/>
      <c r="BR72" s="171" t="s">
        <v>48</v>
      </c>
      <c r="BS72" s="171"/>
      <c r="BT72" s="171" t="s">
        <v>48</v>
      </c>
      <c r="BU72" s="171" t="s">
        <v>48</v>
      </c>
      <c r="BV72" s="171" t="s">
        <v>48</v>
      </c>
      <c r="BW72" s="171"/>
      <c r="BX72" s="171" t="s">
        <v>48</v>
      </c>
      <c r="BY72" s="171" t="s">
        <v>48</v>
      </c>
      <c r="BZ72" s="171"/>
      <c r="CA72" s="171"/>
      <c r="CB72" s="171"/>
      <c r="CC72" s="171" t="s">
        <v>48</v>
      </c>
      <c r="CD72" s="171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</row>
    <row r="73" spans="1:337" s="4" customFormat="1" ht="12" customHeight="1" x14ac:dyDescent="0.2">
      <c r="A73" s="1">
        <v>68</v>
      </c>
      <c r="B73" s="53" t="s">
        <v>2595</v>
      </c>
      <c r="C73" s="34" t="s">
        <v>178</v>
      </c>
      <c r="D73" s="106" t="s">
        <v>179</v>
      </c>
      <c r="E73" s="117" t="s">
        <v>180</v>
      </c>
      <c r="G73" s="171" t="s">
        <v>48</v>
      </c>
      <c r="I73" s="171" t="s">
        <v>48</v>
      </c>
      <c r="J73" s="198"/>
      <c r="K73" s="171" t="s">
        <v>48</v>
      </c>
      <c r="L73" s="171"/>
      <c r="M73" s="171"/>
      <c r="N73" s="171"/>
      <c r="P73" s="173" t="s">
        <v>48</v>
      </c>
      <c r="Q73" s="173"/>
      <c r="R73" s="173"/>
      <c r="S73" s="171"/>
      <c r="T73" s="171" t="s">
        <v>48</v>
      </c>
      <c r="V73" s="173"/>
      <c r="W73" s="173"/>
      <c r="Y73" s="173" t="s">
        <v>48</v>
      </c>
      <c r="Z73" s="173" t="s">
        <v>48</v>
      </c>
      <c r="AA73" s="173" t="s">
        <v>48</v>
      </c>
      <c r="AB73" s="173" t="s">
        <v>48</v>
      </c>
      <c r="AC73" s="173" t="s">
        <v>48</v>
      </c>
      <c r="AD73" s="173" t="s">
        <v>48</v>
      </c>
      <c r="AE73" s="173" t="s">
        <v>48</v>
      </c>
      <c r="AF73" s="171" t="s">
        <v>48</v>
      </c>
      <c r="AG73" s="171" t="s">
        <v>48</v>
      </c>
      <c r="AH73" s="173" t="s">
        <v>48</v>
      </c>
      <c r="AI73" s="6"/>
      <c r="AK73" s="171"/>
      <c r="AL73" s="171" t="s">
        <v>48</v>
      </c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  <c r="BF73" s="171"/>
      <c r="BG73" s="171"/>
      <c r="BH73" s="171"/>
      <c r="BI73" s="171"/>
      <c r="BJ73" s="171"/>
      <c r="BK73" s="171"/>
      <c r="BL73" s="171"/>
      <c r="BM73" s="171"/>
      <c r="BN73" s="171"/>
      <c r="BO73" s="171"/>
      <c r="BP73" s="171"/>
      <c r="BQ73" s="171"/>
      <c r="BR73" s="171"/>
      <c r="BS73" s="171"/>
      <c r="BT73" s="171"/>
      <c r="BU73" s="171"/>
      <c r="BV73" s="171"/>
      <c r="BW73" s="171"/>
      <c r="BX73" s="171"/>
      <c r="BY73" s="171"/>
      <c r="BZ73" s="171"/>
      <c r="CA73" s="171"/>
      <c r="CB73" s="171"/>
      <c r="CC73" s="171"/>
      <c r="CD73" s="171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</row>
    <row r="74" spans="1:337" s="4" customFormat="1" ht="12" customHeight="1" x14ac:dyDescent="0.2">
      <c r="A74" s="1">
        <v>69</v>
      </c>
      <c r="B74" s="53" t="s">
        <v>2595</v>
      </c>
      <c r="C74" s="78" t="s">
        <v>181</v>
      </c>
      <c r="D74" s="67" t="s">
        <v>182</v>
      </c>
      <c r="E74" s="70" t="s">
        <v>183</v>
      </c>
      <c r="G74" s="171" t="s">
        <v>48</v>
      </c>
      <c r="I74" s="171" t="s">
        <v>48</v>
      </c>
      <c r="J74" s="198"/>
      <c r="K74" s="171" t="s">
        <v>48</v>
      </c>
      <c r="L74" s="171"/>
      <c r="M74" s="171"/>
      <c r="N74" s="171"/>
      <c r="P74" s="173" t="s">
        <v>48</v>
      </c>
      <c r="Q74" s="173"/>
      <c r="R74" s="173"/>
      <c r="S74" s="171"/>
      <c r="T74" s="171"/>
      <c r="V74" s="173"/>
      <c r="W74" s="173"/>
      <c r="Y74" s="173" t="s">
        <v>48</v>
      </c>
      <c r="Z74" s="173" t="s">
        <v>48</v>
      </c>
      <c r="AA74" s="173" t="s">
        <v>48</v>
      </c>
      <c r="AB74" s="173" t="s">
        <v>48</v>
      </c>
      <c r="AC74" s="173" t="s">
        <v>48</v>
      </c>
      <c r="AD74" s="173" t="s">
        <v>48</v>
      </c>
      <c r="AE74" s="173" t="s">
        <v>48</v>
      </c>
      <c r="AF74" s="171" t="s">
        <v>48</v>
      </c>
      <c r="AG74" s="171" t="s">
        <v>48</v>
      </c>
      <c r="AH74" s="173" t="s">
        <v>48</v>
      </c>
      <c r="AI74" s="6"/>
      <c r="AK74" s="171"/>
      <c r="AL74" s="171" t="s">
        <v>48</v>
      </c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  <c r="BI74" s="171"/>
      <c r="BJ74" s="171"/>
      <c r="BK74" s="171"/>
      <c r="BL74" s="171"/>
      <c r="BM74" s="171"/>
      <c r="BN74" s="171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</row>
    <row r="75" spans="1:337" s="4" customFormat="1" ht="12" customHeight="1" x14ac:dyDescent="0.2">
      <c r="A75" s="1">
        <v>70</v>
      </c>
      <c r="B75" s="53" t="s">
        <v>2595</v>
      </c>
      <c r="C75" s="78" t="s">
        <v>184</v>
      </c>
      <c r="D75" s="67" t="s">
        <v>185</v>
      </c>
      <c r="E75" s="70" t="s">
        <v>186</v>
      </c>
      <c r="G75" s="171" t="s">
        <v>48</v>
      </c>
      <c r="I75" s="171" t="s">
        <v>48</v>
      </c>
      <c r="J75" s="198"/>
      <c r="K75" s="171" t="s">
        <v>48</v>
      </c>
      <c r="L75" s="171"/>
      <c r="M75" s="171"/>
      <c r="N75" s="171"/>
      <c r="P75" s="173" t="s">
        <v>48</v>
      </c>
      <c r="Q75" s="173"/>
      <c r="R75" s="173"/>
      <c r="S75" s="171"/>
      <c r="T75" s="171"/>
      <c r="V75" s="173"/>
      <c r="W75" s="173"/>
      <c r="Y75" s="173" t="s">
        <v>48</v>
      </c>
      <c r="Z75" s="173" t="s">
        <v>48</v>
      </c>
      <c r="AA75" s="173" t="s">
        <v>48</v>
      </c>
      <c r="AB75" s="173" t="s">
        <v>48</v>
      </c>
      <c r="AC75" s="173" t="s">
        <v>48</v>
      </c>
      <c r="AD75" s="173" t="s">
        <v>48</v>
      </c>
      <c r="AE75" s="173" t="s">
        <v>48</v>
      </c>
      <c r="AF75" s="171" t="s">
        <v>48</v>
      </c>
      <c r="AG75" s="171" t="s">
        <v>48</v>
      </c>
      <c r="AH75" s="173" t="s">
        <v>48</v>
      </c>
      <c r="AI75" s="6"/>
      <c r="AK75" s="171" t="s">
        <v>48</v>
      </c>
      <c r="AL75" s="171" t="s">
        <v>48</v>
      </c>
      <c r="AM75" s="171"/>
      <c r="AN75" s="171" t="s">
        <v>48</v>
      </c>
      <c r="AO75" s="171" t="s">
        <v>48</v>
      </c>
      <c r="AP75" s="171" t="s">
        <v>48</v>
      </c>
      <c r="AQ75" s="171" t="s">
        <v>48</v>
      </c>
      <c r="AR75" s="171" t="s">
        <v>48</v>
      </c>
      <c r="AS75" s="171"/>
      <c r="AT75" s="171"/>
      <c r="AU75" s="171" t="s">
        <v>48</v>
      </c>
      <c r="AV75" s="171" t="s">
        <v>48</v>
      </c>
      <c r="AW75" s="171" t="s">
        <v>48</v>
      </c>
      <c r="AX75" s="171" t="s">
        <v>48</v>
      </c>
      <c r="AY75" s="171" t="s">
        <v>48</v>
      </c>
      <c r="AZ75" s="171" t="s">
        <v>48</v>
      </c>
      <c r="BA75" s="171"/>
      <c r="BB75" s="171"/>
      <c r="BC75" s="171"/>
      <c r="BD75" s="171" t="s">
        <v>48</v>
      </c>
      <c r="BE75" s="171" t="s">
        <v>48</v>
      </c>
      <c r="BF75" s="171" t="s">
        <v>48</v>
      </c>
      <c r="BG75" s="171" t="s">
        <v>48</v>
      </c>
      <c r="BH75" s="171" t="s">
        <v>48</v>
      </c>
      <c r="BI75" s="171" t="s">
        <v>48</v>
      </c>
      <c r="BJ75" s="171" t="s">
        <v>48</v>
      </c>
      <c r="BK75" s="171" t="s">
        <v>48</v>
      </c>
      <c r="BL75" s="171" t="s">
        <v>48</v>
      </c>
      <c r="BM75" s="171" t="s">
        <v>48</v>
      </c>
      <c r="BN75" s="171" t="s">
        <v>48</v>
      </c>
      <c r="BO75" s="171" t="s">
        <v>48</v>
      </c>
      <c r="BP75" s="171" t="s">
        <v>48</v>
      </c>
      <c r="BQ75" s="171"/>
      <c r="BR75" s="171" t="s">
        <v>48</v>
      </c>
      <c r="BS75" s="171"/>
      <c r="BT75" s="171" t="s">
        <v>48</v>
      </c>
      <c r="BU75" s="171" t="s">
        <v>48</v>
      </c>
      <c r="BV75" s="171" t="s">
        <v>48</v>
      </c>
      <c r="BW75" s="171"/>
      <c r="BX75" s="171" t="s">
        <v>48</v>
      </c>
      <c r="BY75" s="171" t="s">
        <v>48</v>
      </c>
      <c r="BZ75" s="171"/>
      <c r="CA75" s="171"/>
      <c r="CB75" s="171"/>
      <c r="CC75" s="171" t="s">
        <v>48</v>
      </c>
      <c r="CD75" s="171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</row>
    <row r="76" spans="1:337" s="4" customFormat="1" ht="12" customHeight="1" x14ac:dyDescent="0.2">
      <c r="A76" s="1">
        <v>71</v>
      </c>
      <c r="B76" s="53" t="s">
        <v>2595</v>
      </c>
      <c r="C76" s="78" t="s">
        <v>187</v>
      </c>
      <c r="D76" s="67" t="s">
        <v>188</v>
      </c>
      <c r="E76" s="117" t="s">
        <v>189</v>
      </c>
      <c r="G76" s="171" t="s">
        <v>48</v>
      </c>
      <c r="I76" s="171" t="s">
        <v>48</v>
      </c>
      <c r="J76" s="198"/>
      <c r="K76" s="171" t="s">
        <v>48</v>
      </c>
      <c r="L76" s="171"/>
      <c r="M76" s="171"/>
      <c r="N76" s="171"/>
      <c r="P76" s="173"/>
      <c r="Q76" s="173" t="s">
        <v>48</v>
      </c>
      <c r="R76" s="173"/>
      <c r="S76" s="171"/>
      <c r="T76" s="171"/>
      <c r="V76" s="173" t="s">
        <v>48</v>
      </c>
      <c r="W76" s="173"/>
      <c r="Y76" s="173" t="s">
        <v>48</v>
      </c>
      <c r="Z76" s="173" t="s">
        <v>48</v>
      </c>
      <c r="AA76" s="173" t="s">
        <v>48</v>
      </c>
      <c r="AB76" s="173" t="s">
        <v>48</v>
      </c>
      <c r="AC76" s="173" t="s">
        <v>48</v>
      </c>
      <c r="AD76" s="173" t="s">
        <v>48</v>
      </c>
      <c r="AE76" s="173" t="s">
        <v>48</v>
      </c>
      <c r="AF76" s="173" t="s">
        <v>48</v>
      </c>
      <c r="AG76" s="173" t="s">
        <v>48</v>
      </c>
      <c r="AH76" s="173" t="s">
        <v>48</v>
      </c>
      <c r="AI76" s="6"/>
      <c r="AK76" s="171"/>
      <c r="AL76" s="171" t="s">
        <v>48</v>
      </c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  <c r="BF76" s="171"/>
      <c r="BG76" s="171"/>
      <c r="BH76" s="171"/>
      <c r="BI76" s="171"/>
      <c r="BJ76" s="171"/>
      <c r="BK76" s="171"/>
      <c r="BL76" s="171"/>
      <c r="BM76" s="171"/>
      <c r="BN76" s="171"/>
      <c r="BO76" s="171"/>
      <c r="BP76" s="171"/>
      <c r="BQ76" s="171"/>
      <c r="BR76" s="171"/>
      <c r="BS76" s="171"/>
      <c r="BT76" s="171"/>
      <c r="BU76" s="171"/>
      <c r="BV76" s="171"/>
      <c r="BW76" s="171"/>
      <c r="BX76" s="171"/>
      <c r="BY76" s="171"/>
      <c r="BZ76" s="171"/>
      <c r="CA76" s="171"/>
      <c r="CB76" s="171"/>
      <c r="CC76" s="171"/>
      <c r="CD76" s="171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</row>
    <row r="77" spans="1:337" ht="12" customHeight="1" x14ac:dyDescent="0.2">
      <c r="A77" s="1">
        <v>72</v>
      </c>
      <c r="B77" s="53" t="s">
        <v>2595</v>
      </c>
      <c r="C77" s="78" t="s">
        <v>190</v>
      </c>
      <c r="D77" s="67" t="s">
        <v>191</v>
      </c>
      <c r="E77" s="70" t="s">
        <v>192</v>
      </c>
      <c r="G77" s="171" t="s">
        <v>48</v>
      </c>
      <c r="I77" s="171" t="s">
        <v>48</v>
      </c>
      <c r="J77" s="198"/>
      <c r="K77" s="171" t="s">
        <v>48</v>
      </c>
      <c r="L77" s="171"/>
      <c r="M77" s="171"/>
      <c r="N77" s="171"/>
      <c r="P77" s="173" t="s">
        <v>48</v>
      </c>
      <c r="Q77" s="173"/>
      <c r="R77" s="173"/>
      <c r="S77" s="171"/>
      <c r="T77" s="171"/>
      <c r="V77" s="173"/>
      <c r="W77" s="173"/>
      <c r="Y77" s="173" t="s">
        <v>48</v>
      </c>
      <c r="Z77" s="173" t="s">
        <v>48</v>
      </c>
      <c r="AA77" s="173" t="s">
        <v>48</v>
      </c>
      <c r="AB77" s="173" t="s">
        <v>48</v>
      </c>
      <c r="AC77" s="173" t="s">
        <v>48</v>
      </c>
      <c r="AD77" s="173" t="s">
        <v>48</v>
      </c>
      <c r="AE77" s="173" t="s">
        <v>48</v>
      </c>
      <c r="AF77" s="171" t="s">
        <v>48</v>
      </c>
      <c r="AG77" s="171" t="s">
        <v>48</v>
      </c>
      <c r="AH77" s="173" t="s">
        <v>48</v>
      </c>
      <c r="AK77" s="171" t="s">
        <v>48</v>
      </c>
      <c r="AL77" s="171" t="s">
        <v>48</v>
      </c>
      <c r="AM77" s="171"/>
      <c r="AN77" s="171" t="s">
        <v>48</v>
      </c>
      <c r="AO77" s="171" t="s">
        <v>48</v>
      </c>
      <c r="AP77" s="171" t="s">
        <v>48</v>
      </c>
      <c r="AQ77" s="171" t="s">
        <v>48</v>
      </c>
      <c r="AR77" s="171" t="s">
        <v>48</v>
      </c>
      <c r="AS77" s="171"/>
      <c r="AT77" s="171"/>
      <c r="AU77" s="171" t="s">
        <v>48</v>
      </c>
      <c r="AV77" s="171" t="s">
        <v>48</v>
      </c>
      <c r="AW77" s="171" t="s">
        <v>48</v>
      </c>
      <c r="AX77" s="171" t="s">
        <v>48</v>
      </c>
      <c r="AY77" s="171" t="s">
        <v>48</v>
      </c>
      <c r="AZ77" s="171" t="s">
        <v>48</v>
      </c>
      <c r="BA77" s="171"/>
      <c r="BB77" s="171"/>
      <c r="BC77" s="171"/>
      <c r="BD77" s="171" t="s">
        <v>48</v>
      </c>
      <c r="BE77" s="171" t="s">
        <v>48</v>
      </c>
      <c r="BF77" s="171" t="s">
        <v>48</v>
      </c>
      <c r="BG77" s="171" t="s">
        <v>48</v>
      </c>
      <c r="BH77" s="171" t="s">
        <v>48</v>
      </c>
      <c r="BI77" s="171" t="s">
        <v>48</v>
      </c>
      <c r="BJ77" s="171" t="s">
        <v>48</v>
      </c>
      <c r="BK77" s="171" t="s">
        <v>48</v>
      </c>
      <c r="BL77" s="171" t="s">
        <v>48</v>
      </c>
      <c r="BM77" s="171" t="s">
        <v>48</v>
      </c>
      <c r="BN77" s="171" t="s">
        <v>48</v>
      </c>
      <c r="BO77" s="171" t="s">
        <v>48</v>
      </c>
      <c r="BP77" s="171" t="s">
        <v>48</v>
      </c>
      <c r="BQ77" s="171"/>
      <c r="BR77" s="171" t="s">
        <v>48</v>
      </c>
      <c r="BS77" s="171"/>
      <c r="BT77" s="171" t="s">
        <v>48</v>
      </c>
      <c r="BU77" s="171" t="s">
        <v>48</v>
      </c>
      <c r="BV77" s="171" t="s">
        <v>48</v>
      </c>
      <c r="BW77" s="171"/>
      <c r="BX77" s="171" t="s">
        <v>48</v>
      </c>
      <c r="BY77" s="171" t="s">
        <v>48</v>
      </c>
      <c r="BZ77" s="171"/>
      <c r="CA77" s="171"/>
      <c r="CB77" s="171"/>
      <c r="CC77" s="171" t="s">
        <v>48</v>
      </c>
      <c r="CD77" s="171"/>
    </row>
    <row r="78" spans="1:337" ht="12" customHeight="1" x14ac:dyDescent="0.2">
      <c r="A78" s="1">
        <v>73</v>
      </c>
      <c r="B78" s="53" t="s">
        <v>2595</v>
      </c>
      <c r="C78" s="78" t="s">
        <v>193</v>
      </c>
      <c r="D78" s="108" t="s">
        <v>194</v>
      </c>
      <c r="E78" s="117" t="s">
        <v>195</v>
      </c>
      <c r="G78" s="171" t="s">
        <v>48</v>
      </c>
      <c r="I78" s="171" t="s">
        <v>48</v>
      </c>
      <c r="J78" s="198"/>
      <c r="K78" s="171" t="s">
        <v>48</v>
      </c>
      <c r="L78" s="171"/>
      <c r="M78" s="171"/>
      <c r="N78" s="171"/>
      <c r="P78" s="173" t="s">
        <v>48</v>
      </c>
      <c r="Q78" s="173" t="s">
        <v>48</v>
      </c>
      <c r="R78" s="173"/>
      <c r="S78" s="171"/>
      <c r="T78" s="171" t="s">
        <v>48</v>
      </c>
      <c r="V78" s="173" t="s">
        <v>48</v>
      </c>
      <c r="W78" s="173"/>
      <c r="Y78" s="173"/>
      <c r="Z78" s="173"/>
      <c r="AA78" s="173"/>
      <c r="AB78" s="173"/>
      <c r="AC78" s="173" t="s">
        <v>42</v>
      </c>
      <c r="AD78" s="173"/>
      <c r="AE78" s="173"/>
      <c r="AF78" s="171" t="s">
        <v>48</v>
      </c>
      <c r="AG78" s="171" t="s">
        <v>48</v>
      </c>
      <c r="AH78" s="173" t="s">
        <v>48</v>
      </c>
      <c r="AK78" s="171"/>
      <c r="AL78" s="171" t="s">
        <v>48</v>
      </c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  <c r="BI78" s="171"/>
      <c r="BJ78" s="171"/>
      <c r="BK78" s="171"/>
      <c r="BL78" s="171"/>
      <c r="BM78" s="171"/>
      <c r="BN78" s="171"/>
      <c r="BO78" s="171" t="s">
        <v>48</v>
      </c>
      <c r="BP78" s="171"/>
      <c r="BQ78" s="171"/>
      <c r="BR78" s="171"/>
      <c r="BS78" s="171"/>
      <c r="BT78" s="171"/>
      <c r="BU78" s="171"/>
      <c r="BV78" s="171"/>
      <c r="BW78" s="171"/>
      <c r="BX78" s="171"/>
      <c r="BY78" s="171"/>
      <c r="BZ78" s="171"/>
      <c r="CA78" s="171"/>
      <c r="CB78" s="171"/>
      <c r="CC78" s="171"/>
      <c r="CD78" s="171"/>
    </row>
    <row r="79" spans="1:337" ht="12" customHeight="1" x14ac:dyDescent="0.2">
      <c r="A79" s="1">
        <v>74</v>
      </c>
      <c r="B79" s="53" t="s">
        <v>2595</v>
      </c>
      <c r="C79" s="78" t="s">
        <v>196</v>
      </c>
      <c r="D79" s="67" t="s">
        <v>197</v>
      </c>
      <c r="E79" s="117" t="s">
        <v>198</v>
      </c>
      <c r="G79" s="171" t="s">
        <v>48</v>
      </c>
      <c r="I79" s="171" t="s">
        <v>48</v>
      </c>
      <c r="J79" s="198"/>
      <c r="K79" s="171" t="s">
        <v>48</v>
      </c>
      <c r="L79" s="171"/>
      <c r="M79" s="171"/>
      <c r="N79" s="171"/>
      <c r="P79" s="173" t="s">
        <v>48</v>
      </c>
      <c r="Q79" s="173" t="s">
        <v>48</v>
      </c>
      <c r="R79" s="173"/>
      <c r="S79" s="171"/>
      <c r="T79" s="171" t="s">
        <v>48</v>
      </c>
      <c r="V79" s="173" t="s">
        <v>48</v>
      </c>
      <c r="W79" s="173"/>
      <c r="Y79" s="173"/>
      <c r="Z79" s="173"/>
      <c r="AA79" s="173"/>
      <c r="AB79" s="173"/>
      <c r="AC79" s="173" t="s">
        <v>42</v>
      </c>
      <c r="AD79" s="173"/>
      <c r="AE79" s="173"/>
      <c r="AF79" s="171" t="s">
        <v>42</v>
      </c>
      <c r="AG79" s="171"/>
      <c r="AH79" s="173" t="s">
        <v>48</v>
      </c>
      <c r="AK79" s="171"/>
      <c r="AL79" s="171" t="s">
        <v>48</v>
      </c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  <c r="BI79" s="171"/>
      <c r="BJ79" s="171"/>
      <c r="BK79" s="171"/>
      <c r="BL79" s="171"/>
      <c r="BM79" s="171"/>
      <c r="BN79" s="171"/>
      <c r="BO79" s="171" t="s">
        <v>48</v>
      </c>
      <c r="BP79" s="171"/>
      <c r="BQ79" s="171"/>
      <c r="BR79" s="171"/>
      <c r="BS79" s="171"/>
      <c r="BT79" s="171"/>
      <c r="BU79" s="171"/>
      <c r="BV79" s="171"/>
      <c r="BW79" s="171"/>
      <c r="BX79" s="171"/>
      <c r="BY79" s="171"/>
      <c r="BZ79" s="171"/>
      <c r="CA79" s="171"/>
      <c r="CB79" s="171"/>
      <c r="CC79" s="171"/>
      <c r="CD79" s="171"/>
    </row>
    <row r="80" spans="1:337" ht="12" customHeight="1" x14ac:dyDescent="0.2">
      <c r="A80" s="1">
        <v>75</v>
      </c>
      <c r="B80" s="53" t="s">
        <v>2595</v>
      </c>
      <c r="C80" s="78" t="s">
        <v>199</v>
      </c>
      <c r="D80" s="67" t="s">
        <v>200</v>
      </c>
      <c r="E80" s="70" t="s">
        <v>201</v>
      </c>
      <c r="G80" s="171" t="s">
        <v>48</v>
      </c>
      <c r="I80" s="171" t="s">
        <v>48</v>
      </c>
      <c r="J80" s="198"/>
      <c r="K80" s="171" t="s">
        <v>48</v>
      </c>
      <c r="L80" s="171"/>
      <c r="M80" s="171"/>
      <c r="N80" s="171"/>
      <c r="P80" s="173" t="s">
        <v>48</v>
      </c>
      <c r="Q80" s="173"/>
      <c r="R80" s="173"/>
      <c r="S80" s="171"/>
      <c r="T80" s="171" t="s">
        <v>48</v>
      </c>
      <c r="V80" s="173"/>
      <c r="W80" s="173"/>
      <c r="Y80" s="173" t="s">
        <v>48</v>
      </c>
      <c r="Z80" s="173" t="s">
        <v>48</v>
      </c>
      <c r="AA80" s="173" t="s">
        <v>48</v>
      </c>
      <c r="AB80" s="173" t="s">
        <v>48</v>
      </c>
      <c r="AC80" s="173" t="s">
        <v>48</v>
      </c>
      <c r="AD80" s="173" t="s">
        <v>48</v>
      </c>
      <c r="AE80" s="173" t="s">
        <v>48</v>
      </c>
      <c r="AF80" s="171" t="s">
        <v>48</v>
      </c>
      <c r="AG80" s="171" t="s">
        <v>48</v>
      </c>
      <c r="AH80" s="173" t="s">
        <v>48</v>
      </c>
      <c r="AK80" s="171" t="s">
        <v>48</v>
      </c>
      <c r="AL80" s="171" t="s">
        <v>48</v>
      </c>
      <c r="AM80" s="171"/>
      <c r="AN80" s="171" t="s">
        <v>48</v>
      </c>
      <c r="AO80" s="171" t="s">
        <v>48</v>
      </c>
      <c r="AP80" s="171" t="s">
        <v>48</v>
      </c>
      <c r="AQ80" s="171" t="s">
        <v>48</v>
      </c>
      <c r="AR80" s="171" t="s">
        <v>48</v>
      </c>
      <c r="AS80" s="171"/>
      <c r="AT80" s="171"/>
      <c r="AU80" s="171" t="s">
        <v>48</v>
      </c>
      <c r="AV80" s="171" t="s">
        <v>48</v>
      </c>
      <c r="AW80" s="171" t="s">
        <v>48</v>
      </c>
      <c r="AX80" s="171" t="s">
        <v>48</v>
      </c>
      <c r="AY80" s="171" t="s">
        <v>48</v>
      </c>
      <c r="AZ80" s="171" t="s">
        <v>48</v>
      </c>
      <c r="BA80" s="171"/>
      <c r="BB80" s="171"/>
      <c r="BC80" s="171"/>
      <c r="BD80" s="171" t="s">
        <v>48</v>
      </c>
      <c r="BE80" s="171" t="s">
        <v>48</v>
      </c>
      <c r="BF80" s="171" t="s">
        <v>48</v>
      </c>
      <c r="BG80" s="171" t="s">
        <v>48</v>
      </c>
      <c r="BH80" s="171" t="s">
        <v>48</v>
      </c>
      <c r="BI80" s="171" t="s">
        <v>48</v>
      </c>
      <c r="BJ80" s="171" t="s">
        <v>48</v>
      </c>
      <c r="BK80" s="171" t="s">
        <v>48</v>
      </c>
      <c r="BL80" s="171" t="s">
        <v>48</v>
      </c>
      <c r="BM80" s="171" t="s">
        <v>48</v>
      </c>
      <c r="BN80" s="171" t="s">
        <v>48</v>
      </c>
      <c r="BO80" s="171" t="s">
        <v>48</v>
      </c>
      <c r="BP80" s="171" t="s">
        <v>48</v>
      </c>
      <c r="BQ80" s="171"/>
      <c r="BR80" s="171" t="s">
        <v>48</v>
      </c>
      <c r="BS80" s="171"/>
      <c r="BT80" s="171" t="s">
        <v>48</v>
      </c>
      <c r="BU80" s="171" t="s">
        <v>48</v>
      </c>
      <c r="BV80" s="171" t="s">
        <v>48</v>
      </c>
      <c r="BW80" s="171"/>
      <c r="BX80" s="171" t="s">
        <v>48</v>
      </c>
      <c r="BY80" s="171" t="s">
        <v>48</v>
      </c>
      <c r="BZ80" s="171"/>
      <c r="CA80" s="171"/>
      <c r="CB80" s="171"/>
      <c r="CC80" s="171" t="s">
        <v>48</v>
      </c>
      <c r="CD80" s="171"/>
    </row>
    <row r="81" spans="1:337" ht="12" customHeight="1" x14ac:dyDescent="0.2">
      <c r="A81" s="1">
        <v>76</v>
      </c>
      <c r="B81" s="53" t="s">
        <v>2595</v>
      </c>
      <c r="C81" s="78" t="s">
        <v>202</v>
      </c>
      <c r="D81" s="67" t="s">
        <v>1802</v>
      </c>
      <c r="E81" s="122" t="s">
        <v>2499</v>
      </c>
      <c r="G81" s="171" t="s">
        <v>48</v>
      </c>
      <c r="I81" s="171" t="s">
        <v>48</v>
      </c>
      <c r="J81" s="198"/>
      <c r="K81" s="171" t="s">
        <v>48</v>
      </c>
      <c r="L81" s="171"/>
      <c r="M81" s="171"/>
      <c r="N81" s="171"/>
      <c r="P81" s="173"/>
      <c r="Q81" s="173" t="s">
        <v>48</v>
      </c>
      <c r="R81" s="173"/>
      <c r="S81" s="171"/>
      <c r="T81" s="171" t="s">
        <v>48</v>
      </c>
      <c r="V81" s="173" t="s">
        <v>48</v>
      </c>
      <c r="W81" s="173"/>
      <c r="Y81" s="173"/>
      <c r="Z81" s="173"/>
      <c r="AA81" s="173"/>
      <c r="AB81" s="173"/>
      <c r="AC81" s="173" t="s">
        <v>42</v>
      </c>
      <c r="AD81" s="173"/>
      <c r="AE81" s="173"/>
      <c r="AF81" s="171" t="s">
        <v>42</v>
      </c>
      <c r="AG81" s="171" t="s">
        <v>48</v>
      </c>
      <c r="AH81" s="173" t="s">
        <v>48</v>
      </c>
      <c r="AK81" s="171" t="s">
        <v>48</v>
      </c>
      <c r="AL81" s="171" t="s">
        <v>48</v>
      </c>
      <c r="AM81" s="171"/>
      <c r="AN81" s="171" t="s">
        <v>48</v>
      </c>
      <c r="AO81" s="171" t="s">
        <v>48</v>
      </c>
      <c r="AP81" s="171" t="s">
        <v>48</v>
      </c>
      <c r="AQ81" s="171" t="s">
        <v>48</v>
      </c>
      <c r="AR81" s="171" t="s">
        <v>48</v>
      </c>
      <c r="AS81" s="171"/>
      <c r="AT81" s="171"/>
      <c r="AU81" s="171" t="s">
        <v>48</v>
      </c>
      <c r="AV81" s="171" t="s">
        <v>48</v>
      </c>
      <c r="AW81" s="171" t="s">
        <v>48</v>
      </c>
      <c r="AX81" s="171" t="s">
        <v>48</v>
      </c>
      <c r="AY81" s="171" t="s">
        <v>48</v>
      </c>
      <c r="AZ81" s="171" t="s">
        <v>48</v>
      </c>
      <c r="BA81" s="171"/>
      <c r="BB81" s="171"/>
      <c r="BC81" s="171"/>
      <c r="BD81" s="171" t="s">
        <v>48</v>
      </c>
      <c r="BE81" s="171" t="s">
        <v>48</v>
      </c>
      <c r="BF81" s="171" t="s">
        <v>48</v>
      </c>
      <c r="BG81" s="171" t="s">
        <v>48</v>
      </c>
      <c r="BH81" s="171" t="s">
        <v>48</v>
      </c>
      <c r="BI81" s="171" t="s">
        <v>48</v>
      </c>
      <c r="BJ81" s="171" t="s">
        <v>48</v>
      </c>
      <c r="BK81" s="171" t="s">
        <v>48</v>
      </c>
      <c r="BL81" s="171" t="s">
        <v>48</v>
      </c>
      <c r="BM81" s="171" t="s">
        <v>48</v>
      </c>
      <c r="BN81" s="171" t="s">
        <v>48</v>
      </c>
      <c r="BO81" s="171" t="s">
        <v>48</v>
      </c>
      <c r="BP81" s="171" t="s">
        <v>48</v>
      </c>
      <c r="BQ81" s="171"/>
      <c r="BR81" s="171" t="s">
        <v>48</v>
      </c>
      <c r="BS81" s="171"/>
      <c r="BT81" s="171" t="s">
        <v>48</v>
      </c>
      <c r="BU81" s="171" t="s">
        <v>48</v>
      </c>
      <c r="BV81" s="171" t="s">
        <v>48</v>
      </c>
      <c r="BW81" s="171"/>
      <c r="BX81" s="171" t="s">
        <v>48</v>
      </c>
      <c r="BY81" s="171" t="s">
        <v>48</v>
      </c>
      <c r="BZ81" s="171"/>
      <c r="CA81" s="171"/>
      <c r="CB81" s="171"/>
      <c r="CC81" s="171" t="s">
        <v>48</v>
      </c>
      <c r="CD81" s="171"/>
    </row>
    <row r="82" spans="1:337" ht="12" customHeight="1" x14ac:dyDescent="0.2">
      <c r="A82" s="1">
        <v>77</v>
      </c>
      <c r="B82" s="53" t="s">
        <v>2595</v>
      </c>
      <c r="C82" s="78" t="s">
        <v>203</v>
      </c>
      <c r="D82" s="67" t="s">
        <v>204</v>
      </c>
      <c r="E82" s="122" t="s">
        <v>205</v>
      </c>
      <c r="G82" s="171" t="s">
        <v>48</v>
      </c>
      <c r="I82" s="171" t="s">
        <v>48</v>
      </c>
      <c r="J82" s="198"/>
      <c r="K82" s="171" t="s">
        <v>48</v>
      </c>
      <c r="L82" s="171"/>
      <c r="M82" s="171"/>
      <c r="N82" s="171"/>
      <c r="P82" s="173"/>
      <c r="Q82" s="173" t="s">
        <v>48</v>
      </c>
      <c r="R82" s="173"/>
      <c r="S82" s="171"/>
      <c r="T82" s="171" t="s">
        <v>48</v>
      </c>
      <c r="V82" s="173" t="s">
        <v>48</v>
      </c>
      <c r="W82" s="173"/>
      <c r="Y82" s="173"/>
      <c r="Z82" s="173"/>
      <c r="AA82" s="173"/>
      <c r="AB82" s="173"/>
      <c r="AC82" s="173" t="s">
        <v>42</v>
      </c>
      <c r="AD82" s="173"/>
      <c r="AE82" s="173"/>
      <c r="AF82" s="171" t="s">
        <v>42</v>
      </c>
      <c r="AG82" s="171"/>
      <c r="AH82" s="173" t="s">
        <v>48</v>
      </c>
      <c r="AK82" s="171"/>
      <c r="AL82" s="171" t="s">
        <v>48</v>
      </c>
      <c r="AM82" s="171"/>
      <c r="AN82" s="171" t="s">
        <v>48</v>
      </c>
      <c r="AO82" s="171"/>
      <c r="AP82" s="171" t="s">
        <v>48</v>
      </c>
      <c r="AQ82" s="171"/>
      <c r="AR82" s="171"/>
      <c r="AS82" s="171"/>
      <c r="AT82" s="171"/>
      <c r="AU82" s="171" t="s">
        <v>48</v>
      </c>
      <c r="AV82" s="171" t="s">
        <v>48</v>
      </c>
      <c r="AW82" s="171" t="s">
        <v>48</v>
      </c>
      <c r="AX82" s="171" t="s">
        <v>48</v>
      </c>
      <c r="AY82" s="171" t="s">
        <v>48</v>
      </c>
      <c r="AZ82" s="171" t="s">
        <v>48</v>
      </c>
      <c r="BA82" s="171"/>
      <c r="BB82" s="171"/>
      <c r="BC82" s="171"/>
      <c r="BD82" s="171"/>
      <c r="BE82" s="171"/>
      <c r="BF82" s="171" t="s">
        <v>48</v>
      </c>
      <c r="BG82" s="171"/>
      <c r="BH82" s="171"/>
      <c r="BI82" s="171"/>
      <c r="BJ82" s="171"/>
      <c r="BK82" s="171"/>
      <c r="BL82" s="171"/>
      <c r="BM82" s="171"/>
      <c r="BN82" s="171"/>
      <c r="BO82" s="171" t="s">
        <v>48</v>
      </c>
      <c r="BP82" s="171" t="s">
        <v>48</v>
      </c>
      <c r="BQ82" s="171"/>
      <c r="BR82" s="171" t="s">
        <v>48</v>
      </c>
      <c r="BS82" s="171"/>
      <c r="BT82" s="171" t="s">
        <v>48</v>
      </c>
      <c r="BU82" s="171" t="s">
        <v>48</v>
      </c>
      <c r="BV82" s="171"/>
      <c r="BW82" s="171"/>
      <c r="BX82" s="171" t="s">
        <v>48</v>
      </c>
      <c r="BY82" s="171" t="s">
        <v>48</v>
      </c>
      <c r="BZ82" s="171"/>
      <c r="CA82" s="171"/>
      <c r="CB82" s="171"/>
      <c r="CC82" s="171" t="s">
        <v>48</v>
      </c>
      <c r="CD82" s="171"/>
    </row>
    <row r="83" spans="1:337" ht="12" customHeight="1" x14ac:dyDescent="0.2">
      <c r="A83" s="1">
        <v>78</v>
      </c>
      <c r="B83" s="53" t="s">
        <v>2595</v>
      </c>
      <c r="C83" s="78" t="s">
        <v>206</v>
      </c>
      <c r="D83" s="67" t="s">
        <v>207</v>
      </c>
      <c r="E83" s="122" t="s">
        <v>208</v>
      </c>
      <c r="G83" s="171" t="s">
        <v>48</v>
      </c>
      <c r="I83" s="171" t="s">
        <v>48</v>
      </c>
      <c r="J83" s="198"/>
      <c r="K83" s="171" t="s">
        <v>48</v>
      </c>
      <c r="L83" s="171"/>
      <c r="M83" s="171"/>
      <c r="N83" s="171"/>
      <c r="P83" s="173"/>
      <c r="Q83" s="173" t="s">
        <v>48</v>
      </c>
      <c r="R83" s="173"/>
      <c r="S83" s="171"/>
      <c r="T83" s="171" t="s">
        <v>48</v>
      </c>
      <c r="V83" s="173" t="s">
        <v>48</v>
      </c>
      <c r="W83" s="173"/>
      <c r="Y83" s="173"/>
      <c r="Z83" s="173"/>
      <c r="AA83" s="173"/>
      <c r="AB83" s="173"/>
      <c r="AC83" s="173" t="s">
        <v>42</v>
      </c>
      <c r="AD83" s="173"/>
      <c r="AE83" s="173"/>
      <c r="AF83" s="171" t="s">
        <v>42</v>
      </c>
      <c r="AG83" s="171"/>
      <c r="AH83" s="173" t="s">
        <v>48</v>
      </c>
      <c r="AK83" s="171"/>
      <c r="AL83" s="171" t="s">
        <v>48</v>
      </c>
      <c r="AM83" s="171"/>
      <c r="AN83" s="171" t="s">
        <v>48</v>
      </c>
      <c r="AO83" s="171"/>
      <c r="AP83" s="171" t="s">
        <v>48</v>
      </c>
      <c r="AQ83" s="171"/>
      <c r="AR83" s="171"/>
      <c r="AS83" s="171"/>
      <c r="AT83" s="171"/>
      <c r="AU83" s="171" t="s">
        <v>48</v>
      </c>
      <c r="AV83" s="171" t="s">
        <v>48</v>
      </c>
      <c r="AW83" s="171" t="s">
        <v>48</v>
      </c>
      <c r="AX83" s="171" t="s">
        <v>48</v>
      </c>
      <c r="AY83" s="171" t="s">
        <v>48</v>
      </c>
      <c r="AZ83" s="171" t="s">
        <v>48</v>
      </c>
      <c r="BA83" s="171"/>
      <c r="BB83" s="171"/>
      <c r="BC83" s="171"/>
      <c r="BD83" s="171"/>
      <c r="BE83" s="171"/>
      <c r="BF83" s="171" t="s">
        <v>48</v>
      </c>
      <c r="BG83" s="171"/>
      <c r="BH83" s="171"/>
      <c r="BI83" s="171"/>
      <c r="BJ83" s="171"/>
      <c r="BK83" s="171"/>
      <c r="BL83" s="171"/>
      <c r="BM83" s="171"/>
      <c r="BN83" s="171"/>
      <c r="BO83" s="171" t="s">
        <v>48</v>
      </c>
      <c r="BP83" s="171" t="s">
        <v>48</v>
      </c>
      <c r="BQ83" s="171"/>
      <c r="BR83" s="171" t="s">
        <v>48</v>
      </c>
      <c r="BS83" s="171"/>
      <c r="BT83" s="171" t="s">
        <v>48</v>
      </c>
      <c r="BU83" s="171" t="s">
        <v>48</v>
      </c>
      <c r="BV83" s="171"/>
      <c r="BW83" s="171"/>
      <c r="BX83" s="171" t="s">
        <v>48</v>
      </c>
      <c r="BY83" s="171" t="s">
        <v>48</v>
      </c>
      <c r="BZ83" s="171"/>
      <c r="CA83" s="171"/>
      <c r="CB83" s="171"/>
      <c r="CC83" s="171" t="s">
        <v>48</v>
      </c>
      <c r="CD83" s="171"/>
    </row>
    <row r="84" spans="1:337" ht="12" customHeight="1" x14ac:dyDescent="0.2">
      <c r="A84" s="1">
        <v>79</v>
      </c>
      <c r="B84" s="53" t="s">
        <v>2595</v>
      </c>
      <c r="C84" s="78" t="s">
        <v>209</v>
      </c>
      <c r="D84" s="108" t="s">
        <v>210</v>
      </c>
      <c r="E84" s="122" t="s">
        <v>211</v>
      </c>
      <c r="G84" s="171" t="s">
        <v>48</v>
      </c>
      <c r="I84" s="171" t="s">
        <v>48</v>
      </c>
      <c r="J84" s="198"/>
      <c r="K84" s="171" t="s">
        <v>48</v>
      </c>
      <c r="L84" s="171"/>
      <c r="M84" s="171"/>
      <c r="N84" s="171"/>
      <c r="P84" s="173" t="s">
        <v>48</v>
      </c>
      <c r="Q84" s="173"/>
      <c r="R84" s="173"/>
      <c r="S84" s="171"/>
      <c r="T84" s="171" t="s">
        <v>48</v>
      </c>
      <c r="V84" s="173"/>
      <c r="W84" s="173"/>
      <c r="Y84" s="171" t="s">
        <v>48</v>
      </c>
      <c r="Z84" s="171" t="s">
        <v>48</v>
      </c>
      <c r="AA84" s="171" t="s">
        <v>48</v>
      </c>
      <c r="AB84" s="171" t="s">
        <v>48</v>
      </c>
      <c r="AC84" s="171" t="s">
        <v>48</v>
      </c>
      <c r="AD84" s="171" t="s">
        <v>48</v>
      </c>
      <c r="AE84" s="171" t="s">
        <v>48</v>
      </c>
      <c r="AF84" s="171" t="s">
        <v>48</v>
      </c>
      <c r="AG84" s="171" t="s">
        <v>48</v>
      </c>
      <c r="AH84" s="173" t="s">
        <v>48</v>
      </c>
      <c r="AK84" s="171"/>
      <c r="AL84" s="171" t="s">
        <v>48</v>
      </c>
      <c r="AM84" s="171"/>
      <c r="AN84" s="171"/>
      <c r="AO84" s="171"/>
      <c r="AP84" s="171"/>
      <c r="AQ84" s="171"/>
      <c r="AR84" s="171"/>
      <c r="AS84" s="171"/>
      <c r="AT84" s="171"/>
      <c r="AU84" s="171"/>
      <c r="AV84" s="171"/>
      <c r="AW84" s="171"/>
      <c r="AX84" s="171"/>
      <c r="AY84" s="171"/>
      <c r="AZ84" s="171"/>
      <c r="BA84" s="171"/>
      <c r="BB84" s="171"/>
      <c r="BC84" s="171"/>
      <c r="BD84" s="171"/>
      <c r="BE84" s="171"/>
      <c r="BF84" s="171"/>
      <c r="BG84" s="171"/>
      <c r="BH84" s="171"/>
      <c r="BI84" s="171"/>
      <c r="BJ84" s="171"/>
      <c r="BK84" s="171"/>
      <c r="BL84" s="171"/>
      <c r="BM84" s="171"/>
      <c r="BN84" s="171"/>
      <c r="BO84" s="171"/>
      <c r="BP84" s="171"/>
      <c r="BQ84" s="171"/>
      <c r="BR84" s="171"/>
      <c r="BS84" s="171"/>
      <c r="BT84" s="171"/>
      <c r="BU84" s="171"/>
      <c r="BV84" s="171"/>
      <c r="BW84" s="171"/>
      <c r="BX84" s="171"/>
      <c r="BY84" s="171"/>
      <c r="BZ84" s="171"/>
      <c r="CA84" s="171"/>
      <c r="CB84" s="171"/>
      <c r="CC84" s="171"/>
      <c r="CD84" s="171"/>
    </row>
    <row r="85" spans="1:337" ht="12" customHeight="1" x14ac:dyDescent="0.2">
      <c r="A85" s="1">
        <v>80</v>
      </c>
      <c r="B85" s="53" t="s">
        <v>2595</v>
      </c>
      <c r="C85" s="78" t="s">
        <v>212</v>
      </c>
      <c r="D85" s="108" t="s">
        <v>213</v>
      </c>
      <c r="E85" s="122" t="s">
        <v>214</v>
      </c>
      <c r="G85" s="171" t="s">
        <v>48</v>
      </c>
      <c r="I85" s="171" t="s">
        <v>48</v>
      </c>
      <c r="J85" s="198"/>
      <c r="K85" s="171" t="s">
        <v>48</v>
      </c>
      <c r="L85" s="171"/>
      <c r="M85" s="171"/>
      <c r="N85" s="171"/>
      <c r="P85" s="173" t="s">
        <v>48</v>
      </c>
      <c r="Q85" s="173"/>
      <c r="R85" s="173"/>
      <c r="S85" s="171"/>
      <c r="T85" s="171" t="s">
        <v>48</v>
      </c>
      <c r="V85" s="173"/>
      <c r="W85" s="173"/>
      <c r="Y85" s="171" t="s">
        <v>48</v>
      </c>
      <c r="Z85" s="171" t="s">
        <v>48</v>
      </c>
      <c r="AA85" s="171" t="s">
        <v>48</v>
      </c>
      <c r="AB85" s="171" t="s">
        <v>48</v>
      </c>
      <c r="AC85" s="171" t="s">
        <v>48</v>
      </c>
      <c r="AD85" s="171" t="s">
        <v>48</v>
      </c>
      <c r="AE85" s="171" t="s">
        <v>48</v>
      </c>
      <c r="AF85" s="171" t="s">
        <v>48</v>
      </c>
      <c r="AG85" s="171" t="s">
        <v>48</v>
      </c>
      <c r="AH85" s="173" t="s">
        <v>48</v>
      </c>
      <c r="AK85" s="171" t="s">
        <v>48</v>
      </c>
      <c r="AL85" s="171" t="s">
        <v>48</v>
      </c>
      <c r="AM85" s="171"/>
      <c r="AN85" s="171" t="s">
        <v>48</v>
      </c>
      <c r="AO85" s="171" t="s">
        <v>48</v>
      </c>
      <c r="AP85" s="171" t="s">
        <v>48</v>
      </c>
      <c r="AQ85" s="171" t="s">
        <v>48</v>
      </c>
      <c r="AR85" s="171" t="s">
        <v>48</v>
      </c>
      <c r="AS85" s="171"/>
      <c r="AT85" s="171"/>
      <c r="AU85" s="171" t="s">
        <v>48</v>
      </c>
      <c r="AV85" s="171" t="s">
        <v>48</v>
      </c>
      <c r="AW85" s="171" t="s">
        <v>48</v>
      </c>
      <c r="AX85" s="171" t="s">
        <v>48</v>
      </c>
      <c r="AY85" s="171" t="s">
        <v>48</v>
      </c>
      <c r="AZ85" s="171" t="s">
        <v>48</v>
      </c>
      <c r="BA85" s="171"/>
      <c r="BB85" s="171"/>
      <c r="BC85" s="171"/>
      <c r="BD85" s="171" t="s">
        <v>48</v>
      </c>
      <c r="BE85" s="171" t="s">
        <v>48</v>
      </c>
      <c r="BF85" s="171" t="s">
        <v>48</v>
      </c>
      <c r="BG85" s="171" t="s">
        <v>48</v>
      </c>
      <c r="BH85" s="171" t="s">
        <v>48</v>
      </c>
      <c r="BI85" s="171" t="s">
        <v>48</v>
      </c>
      <c r="BJ85" s="171" t="s">
        <v>48</v>
      </c>
      <c r="BK85" s="171" t="s">
        <v>48</v>
      </c>
      <c r="BL85" s="171" t="s">
        <v>48</v>
      </c>
      <c r="BM85" s="171" t="s">
        <v>48</v>
      </c>
      <c r="BN85" s="171" t="s">
        <v>48</v>
      </c>
      <c r="BO85" s="171" t="s">
        <v>48</v>
      </c>
      <c r="BP85" s="171" t="s">
        <v>48</v>
      </c>
      <c r="BQ85" s="171"/>
      <c r="BR85" s="171" t="s">
        <v>48</v>
      </c>
      <c r="BS85" s="171"/>
      <c r="BT85" s="171" t="s">
        <v>48</v>
      </c>
      <c r="BU85" s="171" t="s">
        <v>48</v>
      </c>
      <c r="BV85" s="171" t="s">
        <v>48</v>
      </c>
      <c r="BW85" s="171"/>
      <c r="BX85" s="171" t="s">
        <v>48</v>
      </c>
      <c r="BY85" s="171" t="s">
        <v>48</v>
      </c>
      <c r="BZ85" s="171"/>
      <c r="CA85" s="171"/>
      <c r="CB85" s="171"/>
      <c r="CC85" s="171" t="s">
        <v>48</v>
      </c>
      <c r="CD85" s="171"/>
    </row>
    <row r="86" spans="1:337" ht="12" customHeight="1" x14ac:dyDescent="0.2">
      <c r="A86" s="1">
        <v>81</v>
      </c>
      <c r="B86" s="53" t="s">
        <v>2595</v>
      </c>
      <c r="C86" s="78" t="s">
        <v>215</v>
      </c>
      <c r="D86" s="67" t="s">
        <v>216</v>
      </c>
      <c r="E86" s="76" t="s">
        <v>217</v>
      </c>
      <c r="G86" s="171" t="s">
        <v>48</v>
      </c>
      <c r="I86" s="171" t="s">
        <v>48</v>
      </c>
      <c r="J86" s="198"/>
      <c r="K86" s="171" t="s">
        <v>48</v>
      </c>
      <c r="L86" s="171"/>
      <c r="M86" s="171"/>
      <c r="N86" s="171"/>
      <c r="P86" s="173" t="s">
        <v>48</v>
      </c>
      <c r="Q86" s="173"/>
      <c r="R86" s="173"/>
      <c r="S86" s="171"/>
      <c r="T86" s="171"/>
      <c r="V86" s="173"/>
      <c r="W86" s="173"/>
      <c r="Y86" s="171" t="s">
        <v>48</v>
      </c>
      <c r="Z86" s="171" t="s">
        <v>48</v>
      </c>
      <c r="AA86" s="171" t="s">
        <v>48</v>
      </c>
      <c r="AB86" s="171" t="s">
        <v>48</v>
      </c>
      <c r="AC86" s="171" t="s">
        <v>48</v>
      </c>
      <c r="AD86" s="171" t="s">
        <v>48</v>
      </c>
      <c r="AE86" s="171" t="s">
        <v>48</v>
      </c>
      <c r="AF86" s="171" t="s">
        <v>48</v>
      </c>
      <c r="AG86" s="171" t="s">
        <v>48</v>
      </c>
      <c r="AH86" s="173" t="s">
        <v>48</v>
      </c>
      <c r="AK86" s="171" t="s">
        <v>48</v>
      </c>
      <c r="AL86" s="171" t="s">
        <v>48</v>
      </c>
      <c r="AM86" s="171"/>
      <c r="AN86" s="171" t="s">
        <v>48</v>
      </c>
      <c r="AO86" s="171" t="s">
        <v>48</v>
      </c>
      <c r="AP86" s="171" t="s">
        <v>48</v>
      </c>
      <c r="AQ86" s="171" t="s">
        <v>48</v>
      </c>
      <c r="AR86" s="171" t="s">
        <v>48</v>
      </c>
      <c r="AS86" s="171"/>
      <c r="AT86" s="171"/>
      <c r="AU86" s="171" t="s">
        <v>48</v>
      </c>
      <c r="AV86" s="171" t="s">
        <v>48</v>
      </c>
      <c r="AW86" s="171" t="s">
        <v>48</v>
      </c>
      <c r="AX86" s="171" t="s">
        <v>48</v>
      </c>
      <c r="AY86" s="171" t="s">
        <v>48</v>
      </c>
      <c r="AZ86" s="171" t="s">
        <v>48</v>
      </c>
      <c r="BA86" s="171"/>
      <c r="BB86" s="171"/>
      <c r="BC86" s="171"/>
      <c r="BD86" s="171" t="s">
        <v>48</v>
      </c>
      <c r="BE86" s="171" t="s">
        <v>48</v>
      </c>
      <c r="BF86" s="171" t="s">
        <v>48</v>
      </c>
      <c r="BG86" s="171" t="s">
        <v>48</v>
      </c>
      <c r="BH86" s="171" t="s">
        <v>48</v>
      </c>
      <c r="BI86" s="171" t="s">
        <v>48</v>
      </c>
      <c r="BJ86" s="171" t="s">
        <v>48</v>
      </c>
      <c r="BK86" s="171" t="s">
        <v>48</v>
      </c>
      <c r="BL86" s="171" t="s">
        <v>48</v>
      </c>
      <c r="BM86" s="171" t="s">
        <v>48</v>
      </c>
      <c r="BN86" s="171" t="s">
        <v>48</v>
      </c>
      <c r="BO86" s="171" t="s">
        <v>48</v>
      </c>
      <c r="BP86" s="171" t="s">
        <v>48</v>
      </c>
      <c r="BQ86" s="171"/>
      <c r="BR86" s="171" t="s">
        <v>48</v>
      </c>
      <c r="BS86" s="171"/>
      <c r="BT86" s="171" t="s">
        <v>48</v>
      </c>
      <c r="BU86" s="171" t="s">
        <v>48</v>
      </c>
      <c r="BV86" s="171" t="s">
        <v>48</v>
      </c>
      <c r="BW86" s="171"/>
      <c r="BX86" s="171" t="s">
        <v>48</v>
      </c>
      <c r="BY86" s="171" t="s">
        <v>48</v>
      </c>
      <c r="BZ86" s="171"/>
      <c r="CA86" s="171"/>
      <c r="CB86" s="171"/>
      <c r="CC86" s="171" t="s">
        <v>48</v>
      </c>
      <c r="CD86" s="171"/>
    </row>
    <row r="87" spans="1:337" ht="12" customHeight="1" x14ac:dyDescent="0.2">
      <c r="A87" s="1">
        <v>82</v>
      </c>
      <c r="B87" s="53" t="s">
        <v>2726</v>
      </c>
      <c r="C87" s="141" t="s">
        <v>218</v>
      </c>
      <c r="D87" s="147" t="s">
        <v>219</v>
      </c>
      <c r="E87" s="121"/>
      <c r="F87" s="28"/>
      <c r="G87" s="154"/>
      <c r="H87" s="26"/>
      <c r="I87" s="154"/>
      <c r="J87" s="184"/>
      <c r="K87" s="185"/>
      <c r="L87" s="185"/>
      <c r="M87" s="185"/>
      <c r="N87" s="185"/>
      <c r="O87" s="154"/>
      <c r="P87" s="180"/>
      <c r="Q87" s="180"/>
      <c r="R87" s="180"/>
      <c r="S87" s="154"/>
      <c r="T87" s="154"/>
      <c r="U87" s="154"/>
      <c r="V87" s="180"/>
      <c r="W87" s="180"/>
      <c r="X87" s="26"/>
      <c r="Y87" s="177"/>
      <c r="Z87" s="177"/>
      <c r="AA87" s="177"/>
      <c r="AB87" s="177"/>
      <c r="AC87" s="177" t="s">
        <v>42</v>
      </c>
      <c r="AD87" s="177"/>
      <c r="AE87" s="177"/>
      <c r="AF87" s="154" t="s">
        <v>42</v>
      </c>
      <c r="AG87" s="154"/>
      <c r="AH87" s="166"/>
      <c r="AI87" s="33"/>
      <c r="AJ87" s="26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  <c r="BH87" s="165"/>
      <c r="BI87" s="165"/>
      <c r="BJ87" s="165"/>
      <c r="BK87" s="165"/>
      <c r="BL87" s="165"/>
      <c r="BM87" s="165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5"/>
      <c r="BZ87" s="165"/>
      <c r="CA87" s="165"/>
      <c r="CB87" s="165"/>
      <c r="CC87" s="165"/>
      <c r="CD87" s="165"/>
    </row>
    <row r="88" spans="1:337" ht="12" customHeight="1" x14ac:dyDescent="0.2">
      <c r="A88" s="1">
        <v>83</v>
      </c>
      <c r="B88" s="53" t="s">
        <v>2595</v>
      </c>
      <c r="C88" s="78" t="s">
        <v>220</v>
      </c>
      <c r="D88" s="67" t="s">
        <v>221</v>
      </c>
      <c r="E88" s="117" t="s">
        <v>222</v>
      </c>
      <c r="G88" s="171" t="s">
        <v>48</v>
      </c>
      <c r="I88" s="171" t="s">
        <v>48</v>
      </c>
      <c r="J88" s="198"/>
      <c r="K88" s="171" t="s">
        <v>48</v>
      </c>
      <c r="L88" s="171"/>
      <c r="M88" s="171"/>
      <c r="N88" s="171"/>
      <c r="P88" s="173" t="s">
        <v>48</v>
      </c>
      <c r="Q88" s="173" t="s">
        <v>48</v>
      </c>
      <c r="R88" s="173"/>
      <c r="S88" s="171"/>
      <c r="T88" s="171" t="s">
        <v>48</v>
      </c>
      <c r="V88" s="173" t="s">
        <v>48</v>
      </c>
      <c r="W88" s="173"/>
      <c r="Y88" s="173"/>
      <c r="Z88" s="173"/>
      <c r="AA88" s="173"/>
      <c r="AB88" s="173"/>
      <c r="AC88" s="173" t="s">
        <v>42</v>
      </c>
      <c r="AD88" s="173"/>
      <c r="AE88" s="173"/>
      <c r="AF88" s="171" t="s">
        <v>48</v>
      </c>
      <c r="AG88" s="171" t="s">
        <v>48</v>
      </c>
      <c r="AH88" s="173" t="s">
        <v>48</v>
      </c>
      <c r="AK88" s="171" t="s">
        <v>48</v>
      </c>
      <c r="AL88" s="171" t="s">
        <v>48</v>
      </c>
      <c r="AM88" s="171"/>
      <c r="AN88" s="171" t="s">
        <v>48</v>
      </c>
      <c r="AO88" s="171" t="s">
        <v>48</v>
      </c>
      <c r="AP88" s="171" t="s">
        <v>48</v>
      </c>
      <c r="AQ88" s="171" t="s">
        <v>48</v>
      </c>
      <c r="AR88" s="171" t="s">
        <v>48</v>
      </c>
      <c r="AS88" s="171"/>
      <c r="AT88" s="171"/>
      <c r="AU88" s="171" t="s">
        <v>48</v>
      </c>
      <c r="AV88" s="171" t="s">
        <v>48</v>
      </c>
      <c r="AW88" s="171" t="s">
        <v>48</v>
      </c>
      <c r="AX88" s="171" t="s">
        <v>48</v>
      </c>
      <c r="AY88" s="171" t="s">
        <v>48</v>
      </c>
      <c r="AZ88" s="171" t="s">
        <v>48</v>
      </c>
      <c r="BA88" s="171"/>
      <c r="BB88" s="171"/>
      <c r="BC88" s="171"/>
      <c r="BD88" s="171" t="s">
        <v>48</v>
      </c>
      <c r="BE88" s="171" t="s">
        <v>48</v>
      </c>
      <c r="BF88" s="171" t="s">
        <v>48</v>
      </c>
      <c r="BG88" s="171" t="s">
        <v>48</v>
      </c>
      <c r="BH88" s="171" t="s">
        <v>48</v>
      </c>
      <c r="BI88" s="171" t="s">
        <v>48</v>
      </c>
      <c r="BJ88" s="171" t="s">
        <v>48</v>
      </c>
      <c r="BK88" s="171" t="s">
        <v>48</v>
      </c>
      <c r="BL88" s="171" t="s">
        <v>48</v>
      </c>
      <c r="BM88" s="171" t="s">
        <v>48</v>
      </c>
      <c r="BN88" s="171" t="s">
        <v>48</v>
      </c>
      <c r="BO88" s="171" t="s">
        <v>48</v>
      </c>
      <c r="BP88" s="171" t="s">
        <v>48</v>
      </c>
      <c r="BQ88" s="171"/>
      <c r="BR88" s="171" t="s">
        <v>48</v>
      </c>
      <c r="BS88" s="171"/>
      <c r="BT88" s="171" t="s">
        <v>48</v>
      </c>
      <c r="BU88" s="171" t="s">
        <v>48</v>
      </c>
      <c r="BV88" s="171" t="s">
        <v>48</v>
      </c>
      <c r="BW88" s="171"/>
      <c r="BX88" s="171" t="s">
        <v>48</v>
      </c>
      <c r="BY88" s="171" t="s">
        <v>48</v>
      </c>
      <c r="BZ88" s="171"/>
      <c r="CA88" s="171"/>
      <c r="CB88" s="171"/>
      <c r="CC88" s="171" t="s">
        <v>48</v>
      </c>
      <c r="CD88" s="171"/>
    </row>
    <row r="89" spans="1:337" ht="12" customHeight="1" x14ac:dyDescent="0.2">
      <c r="A89" s="1">
        <v>84</v>
      </c>
      <c r="B89" s="53" t="s">
        <v>2726</v>
      </c>
      <c r="C89" s="141" t="s">
        <v>223</v>
      </c>
      <c r="D89" s="147" t="s">
        <v>224</v>
      </c>
      <c r="E89" s="121"/>
      <c r="F89" s="28"/>
      <c r="G89" s="154"/>
      <c r="H89" s="26"/>
      <c r="I89" s="154"/>
      <c r="J89" s="184"/>
      <c r="K89" s="185"/>
      <c r="L89" s="185"/>
      <c r="M89" s="185"/>
      <c r="N89" s="185"/>
      <c r="O89" s="154"/>
      <c r="P89" s="180"/>
      <c r="Q89" s="180"/>
      <c r="R89" s="180"/>
      <c r="S89" s="154"/>
      <c r="T89" s="154"/>
      <c r="U89" s="154"/>
      <c r="V89" s="180"/>
      <c r="W89" s="180"/>
      <c r="X89" s="26"/>
      <c r="Y89" s="177"/>
      <c r="Z89" s="177"/>
      <c r="AA89" s="177"/>
      <c r="AB89" s="177"/>
      <c r="AC89" s="177" t="s">
        <v>42</v>
      </c>
      <c r="AD89" s="177"/>
      <c r="AE89" s="177"/>
      <c r="AF89" s="154" t="s">
        <v>42</v>
      </c>
      <c r="AG89" s="154"/>
      <c r="AH89" s="166"/>
      <c r="AI89" s="33"/>
      <c r="AJ89" s="26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  <c r="BH89" s="165"/>
      <c r="BI89" s="165"/>
      <c r="BJ89" s="165"/>
      <c r="BK89" s="165"/>
      <c r="BL89" s="165"/>
      <c r="BM89" s="165"/>
      <c r="BN89" s="165"/>
      <c r="BO89" s="165"/>
      <c r="BP89" s="165"/>
      <c r="BQ89" s="165"/>
      <c r="BR89" s="165"/>
      <c r="BS89" s="165"/>
      <c r="BT89" s="165"/>
      <c r="BU89" s="165"/>
      <c r="BV89" s="165"/>
      <c r="BW89" s="165"/>
      <c r="BX89" s="165"/>
      <c r="BY89" s="165"/>
      <c r="BZ89" s="165"/>
      <c r="CA89" s="165"/>
      <c r="CB89" s="165"/>
      <c r="CC89" s="165"/>
      <c r="CD89" s="165"/>
    </row>
    <row r="90" spans="1:337" ht="12" customHeight="1" x14ac:dyDescent="0.2">
      <c r="A90" s="1">
        <v>85</v>
      </c>
      <c r="B90" s="53" t="s">
        <v>2595</v>
      </c>
      <c r="C90" s="78" t="s">
        <v>225</v>
      </c>
      <c r="D90" s="67" t="s">
        <v>226</v>
      </c>
      <c r="E90" s="117" t="s">
        <v>227</v>
      </c>
      <c r="G90" s="171" t="s">
        <v>48</v>
      </c>
      <c r="I90" s="171" t="s">
        <v>48</v>
      </c>
      <c r="J90" s="198"/>
      <c r="K90" s="171" t="s">
        <v>48</v>
      </c>
      <c r="L90" s="171"/>
      <c r="M90" s="171"/>
      <c r="N90" s="171"/>
      <c r="P90" s="173" t="s">
        <v>48</v>
      </c>
      <c r="Q90" s="173"/>
      <c r="R90" s="173"/>
      <c r="S90" s="171"/>
      <c r="T90" s="171" t="s">
        <v>48</v>
      </c>
      <c r="V90" s="173"/>
      <c r="W90" s="173"/>
      <c r="Y90" s="173" t="s">
        <v>48</v>
      </c>
      <c r="Z90" s="173" t="s">
        <v>48</v>
      </c>
      <c r="AA90" s="173" t="s">
        <v>48</v>
      </c>
      <c r="AB90" s="173" t="s">
        <v>48</v>
      </c>
      <c r="AC90" s="173" t="s">
        <v>48</v>
      </c>
      <c r="AD90" s="173" t="s">
        <v>48</v>
      </c>
      <c r="AE90" s="173" t="s">
        <v>48</v>
      </c>
      <c r="AF90" s="173" t="s">
        <v>48</v>
      </c>
      <c r="AG90" s="173" t="s">
        <v>48</v>
      </c>
      <c r="AH90" s="173" t="s">
        <v>48</v>
      </c>
      <c r="AK90" s="171" t="s">
        <v>48</v>
      </c>
      <c r="AL90" s="171" t="s">
        <v>48</v>
      </c>
      <c r="AM90" s="171"/>
      <c r="AN90" s="171" t="s">
        <v>48</v>
      </c>
      <c r="AO90" s="171" t="s">
        <v>48</v>
      </c>
      <c r="AP90" s="171" t="s">
        <v>48</v>
      </c>
      <c r="AQ90" s="171" t="s">
        <v>48</v>
      </c>
      <c r="AR90" s="171" t="s">
        <v>48</v>
      </c>
      <c r="AS90" s="171"/>
      <c r="AT90" s="171"/>
      <c r="AU90" s="171" t="s">
        <v>48</v>
      </c>
      <c r="AV90" s="171" t="s">
        <v>48</v>
      </c>
      <c r="AW90" s="171" t="s">
        <v>48</v>
      </c>
      <c r="AX90" s="171" t="s">
        <v>48</v>
      </c>
      <c r="AY90" s="171" t="s">
        <v>48</v>
      </c>
      <c r="AZ90" s="171" t="s">
        <v>48</v>
      </c>
      <c r="BA90" s="171"/>
      <c r="BB90" s="171"/>
      <c r="BC90" s="171"/>
      <c r="BD90" s="171" t="s">
        <v>48</v>
      </c>
      <c r="BE90" s="171" t="s">
        <v>48</v>
      </c>
      <c r="BF90" s="171" t="s">
        <v>48</v>
      </c>
      <c r="BG90" s="171" t="s">
        <v>48</v>
      </c>
      <c r="BH90" s="171" t="s">
        <v>48</v>
      </c>
      <c r="BI90" s="171" t="s">
        <v>48</v>
      </c>
      <c r="BJ90" s="171" t="s">
        <v>48</v>
      </c>
      <c r="BK90" s="171" t="s">
        <v>48</v>
      </c>
      <c r="BL90" s="171" t="s">
        <v>48</v>
      </c>
      <c r="BM90" s="171" t="s">
        <v>48</v>
      </c>
      <c r="BN90" s="171" t="s">
        <v>48</v>
      </c>
      <c r="BO90" s="171" t="s">
        <v>48</v>
      </c>
      <c r="BP90" s="171" t="s">
        <v>48</v>
      </c>
      <c r="BQ90" s="171"/>
      <c r="BR90" s="171" t="s">
        <v>48</v>
      </c>
      <c r="BS90" s="171"/>
      <c r="BT90" s="171" t="s">
        <v>48</v>
      </c>
      <c r="BU90" s="171" t="s">
        <v>48</v>
      </c>
      <c r="BV90" s="171" t="s">
        <v>48</v>
      </c>
      <c r="BW90" s="171"/>
      <c r="BX90" s="171" t="s">
        <v>48</v>
      </c>
      <c r="BY90" s="171" t="s">
        <v>48</v>
      </c>
      <c r="BZ90" s="171"/>
      <c r="CA90" s="171"/>
      <c r="CB90" s="171"/>
      <c r="CC90" s="171" t="s">
        <v>48</v>
      </c>
      <c r="CD90" s="171"/>
    </row>
    <row r="91" spans="1:337" ht="12" customHeight="1" x14ac:dyDescent="0.2">
      <c r="A91" s="1">
        <v>86</v>
      </c>
      <c r="B91" s="53" t="s">
        <v>2595</v>
      </c>
      <c r="C91" s="78" t="s">
        <v>228</v>
      </c>
      <c r="D91" s="67" t="s">
        <v>229</v>
      </c>
      <c r="E91" s="117" t="s">
        <v>230</v>
      </c>
      <c r="G91" s="171" t="s">
        <v>48</v>
      </c>
      <c r="I91" s="171" t="s">
        <v>48</v>
      </c>
      <c r="J91" s="198"/>
      <c r="K91" s="171" t="s">
        <v>48</v>
      </c>
      <c r="L91" s="171"/>
      <c r="M91" s="171"/>
      <c r="N91" s="171"/>
      <c r="P91" s="173" t="s">
        <v>48</v>
      </c>
      <c r="Q91" s="173"/>
      <c r="R91" s="173"/>
      <c r="S91" s="171"/>
      <c r="T91" s="171" t="s">
        <v>48</v>
      </c>
      <c r="U91" s="24"/>
      <c r="V91" s="173"/>
      <c r="W91" s="173"/>
      <c r="Y91" s="173" t="s">
        <v>48</v>
      </c>
      <c r="Z91" s="173" t="s">
        <v>48</v>
      </c>
      <c r="AA91" s="173" t="s">
        <v>48</v>
      </c>
      <c r="AB91" s="173" t="s">
        <v>48</v>
      </c>
      <c r="AC91" s="173" t="s">
        <v>48</v>
      </c>
      <c r="AD91" s="173" t="s">
        <v>48</v>
      </c>
      <c r="AE91" s="173" t="s">
        <v>48</v>
      </c>
      <c r="AF91" s="173" t="s">
        <v>48</v>
      </c>
      <c r="AG91" s="173" t="s">
        <v>48</v>
      </c>
      <c r="AH91" s="173" t="s">
        <v>48</v>
      </c>
      <c r="AK91" s="171" t="s">
        <v>48</v>
      </c>
      <c r="AL91" s="171" t="s">
        <v>48</v>
      </c>
      <c r="AM91" s="171"/>
      <c r="AN91" s="171" t="s">
        <v>48</v>
      </c>
      <c r="AO91" s="171" t="s">
        <v>48</v>
      </c>
      <c r="AP91" s="171" t="s">
        <v>48</v>
      </c>
      <c r="AQ91" s="171" t="s">
        <v>48</v>
      </c>
      <c r="AR91" s="171" t="s">
        <v>48</v>
      </c>
      <c r="AS91" s="171"/>
      <c r="AT91" s="171"/>
      <c r="AU91" s="171" t="s">
        <v>48</v>
      </c>
      <c r="AV91" s="171" t="s">
        <v>48</v>
      </c>
      <c r="AW91" s="171" t="s">
        <v>48</v>
      </c>
      <c r="AX91" s="171" t="s">
        <v>48</v>
      </c>
      <c r="AY91" s="171" t="s">
        <v>48</v>
      </c>
      <c r="AZ91" s="171" t="s">
        <v>48</v>
      </c>
      <c r="BA91" s="171"/>
      <c r="BB91" s="171"/>
      <c r="BC91" s="171"/>
      <c r="BD91" s="171" t="s">
        <v>48</v>
      </c>
      <c r="BE91" s="171" t="s">
        <v>48</v>
      </c>
      <c r="BF91" s="171" t="s">
        <v>48</v>
      </c>
      <c r="BG91" s="171" t="s">
        <v>48</v>
      </c>
      <c r="BH91" s="171" t="s">
        <v>48</v>
      </c>
      <c r="BI91" s="171" t="s">
        <v>48</v>
      </c>
      <c r="BJ91" s="171" t="s">
        <v>48</v>
      </c>
      <c r="BK91" s="171" t="s">
        <v>48</v>
      </c>
      <c r="BL91" s="171" t="s">
        <v>48</v>
      </c>
      <c r="BM91" s="171" t="s">
        <v>48</v>
      </c>
      <c r="BN91" s="171" t="s">
        <v>48</v>
      </c>
      <c r="BO91" s="171" t="s">
        <v>48</v>
      </c>
      <c r="BP91" s="171" t="s">
        <v>48</v>
      </c>
      <c r="BQ91" s="171"/>
      <c r="BR91" s="171" t="s">
        <v>48</v>
      </c>
      <c r="BS91" s="171"/>
      <c r="BT91" s="171" t="s">
        <v>48</v>
      </c>
      <c r="BU91" s="171" t="s">
        <v>48</v>
      </c>
      <c r="BV91" s="171" t="s">
        <v>48</v>
      </c>
      <c r="BW91" s="171"/>
      <c r="BX91" s="171" t="s">
        <v>48</v>
      </c>
      <c r="BY91" s="171" t="s">
        <v>48</v>
      </c>
      <c r="BZ91" s="171"/>
      <c r="CA91" s="171"/>
      <c r="CB91" s="171"/>
      <c r="CC91" s="171" t="s">
        <v>48</v>
      </c>
      <c r="CD91" s="171"/>
    </row>
    <row r="92" spans="1:337" ht="12" customHeight="1" x14ac:dyDescent="0.2">
      <c r="A92" s="1">
        <v>87</v>
      </c>
      <c r="B92" s="53" t="s">
        <v>2726</v>
      </c>
      <c r="C92" s="141" t="s">
        <v>231</v>
      </c>
      <c r="D92" s="147" t="s">
        <v>232</v>
      </c>
      <c r="E92" s="121"/>
      <c r="F92" s="28"/>
      <c r="G92" s="154"/>
      <c r="H92" s="26"/>
      <c r="I92" s="154"/>
      <c r="J92" s="184"/>
      <c r="K92" s="185"/>
      <c r="L92" s="185"/>
      <c r="M92" s="185"/>
      <c r="N92" s="185"/>
      <c r="O92" s="154"/>
      <c r="P92" s="180"/>
      <c r="Q92" s="180"/>
      <c r="R92" s="180"/>
      <c r="S92" s="154"/>
      <c r="T92" s="154"/>
      <c r="U92" s="154"/>
      <c r="V92" s="180"/>
      <c r="W92" s="180"/>
      <c r="X92" s="26"/>
      <c r="Y92" s="177"/>
      <c r="Z92" s="177"/>
      <c r="AA92" s="177"/>
      <c r="AB92" s="177"/>
      <c r="AC92" s="177" t="s">
        <v>42</v>
      </c>
      <c r="AD92" s="177"/>
      <c r="AE92" s="177"/>
      <c r="AF92" s="154" t="s">
        <v>42</v>
      </c>
      <c r="AG92" s="154"/>
      <c r="AH92" s="166"/>
      <c r="AI92" s="33"/>
      <c r="AJ92" s="26"/>
      <c r="AK92" s="165"/>
      <c r="AL92" s="165"/>
      <c r="AM92" s="165"/>
      <c r="AN92" s="165"/>
      <c r="AO92" s="165"/>
      <c r="AP92" s="165"/>
      <c r="AQ92" s="165"/>
      <c r="AR92" s="165"/>
      <c r="AS92" s="165"/>
      <c r="AT92" s="165"/>
      <c r="AU92" s="165"/>
      <c r="AV92" s="165"/>
      <c r="AW92" s="165"/>
      <c r="AX92" s="165"/>
      <c r="AY92" s="165"/>
      <c r="AZ92" s="165"/>
      <c r="BA92" s="165"/>
      <c r="BB92" s="165"/>
      <c r="BC92" s="165"/>
      <c r="BD92" s="165"/>
      <c r="BE92" s="165"/>
      <c r="BF92" s="165"/>
      <c r="BG92" s="165"/>
      <c r="BH92" s="165"/>
      <c r="BI92" s="165"/>
      <c r="BJ92" s="165"/>
      <c r="BK92" s="165"/>
      <c r="BL92" s="165"/>
      <c r="BM92" s="165"/>
      <c r="BN92" s="165"/>
      <c r="BO92" s="165"/>
      <c r="BP92" s="165"/>
      <c r="BQ92" s="165"/>
      <c r="BR92" s="165"/>
      <c r="BS92" s="165"/>
      <c r="BT92" s="165"/>
      <c r="BU92" s="165"/>
      <c r="BV92" s="165"/>
      <c r="BW92" s="165"/>
      <c r="BX92" s="165"/>
      <c r="BY92" s="165"/>
      <c r="BZ92" s="165"/>
      <c r="CA92" s="165"/>
      <c r="CB92" s="165"/>
      <c r="CC92" s="165"/>
      <c r="CD92" s="165"/>
      <c r="CE92" s="26"/>
      <c r="CF92" s="26"/>
      <c r="CG92" s="26"/>
      <c r="CH92" s="26"/>
      <c r="CI92" s="26"/>
      <c r="CJ92" s="2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</row>
    <row r="93" spans="1:337" s="4" customFormat="1" ht="12" customHeight="1" x14ac:dyDescent="0.2">
      <c r="A93" s="1">
        <v>88</v>
      </c>
      <c r="B93" s="53" t="s">
        <v>2595</v>
      </c>
      <c r="C93" s="34" t="s">
        <v>233</v>
      </c>
      <c r="D93" s="109" t="s">
        <v>1803</v>
      </c>
      <c r="E93" s="117" t="s">
        <v>2500</v>
      </c>
      <c r="G93" s="171" t="s">
        <v>48</v>
      </c>
      <c r="I93" s="171" t="s">
        <v>48</v>
      </c>
      <c r="J93" s="198"/>
      <c r="K93" s="171" t="s">
        <v>48</v>
      </c>
      <c r="L93" s="171"/>
      <c r="M93" s="171"/>
      <c r="N93" s="171"/>
      <c r="P93" s="173" t="s">
        <v>48</v>
      </c>
      <c r="Q93" s="173"/>
      <c r="R93" s="173"/>
      <c r="S93" s="171"/>
      <c r="T93" s="171" t="s">
        <v>48</v>
      </c>
      <c r="V93" s="173"/>
      <c r="W93" s="173"/>
      <c r="Y93" s="173"/>
      <c r="Z93" s="173"/>
      <c r="AA93" s="173"/>
      <c r="AB93" s="173"/>
      <c r="AC93" s="173"/>
      <c r="AD93" s="173" t="s">
        <v>48</v>
      </c>
      <c r="AE93" s="173"/>
      <c r="AF93" s="171" t="s">
        <v>42</v>
      </c>
      <c r="AG93" s="171"/>
      <c r="AH93" s="173"/>
      <c r="AI93" s="6"/>
      <c r="AK93" s="171"/>
      <c r="AL93" s="171" t="s">
        <v>48</v>
      </c>
      <c r="AM93" s="171"/>
      <c r="AN93" s="171"/>
      <c r="AO93" s="171"/>
      <c r="AP93" s="171"/>
      <c r="AQ93" s="171"/>
      <c r="AR93" s="171"/>
      <c r="AS93" s="171"/>
      <c r="AT93" s="171"/>
      <c r="AU93" s="171"/>
      <c r="AV93" s="171"/>
      <c r="AW93" s="171"/>
      <c r="AX93" s="171"/>
      <c r="AY93" s="171"/>
      <c r="AZ93" s="171"/>
      <c r="BA93" s="171"/>
      <c r="BB93" s="171"/>
      <c r="BC93" s="171"/>
      <c r="BD93" s="171"/>
      <c r="BE93" s="171"/>
      <c r="BF93" s="171"/>
      <c r="BG93" s="171"/>
      <c r="BH93" s="171"/>
      <c r="BI93" s="171"/>
      <c r="BJ93" s="171"/>
      <c r="BK93" s="171"/>
      <c r="BL93" s="171"/>
      <c r="BM93" s="171"/>
      <c r="BN93" s="171"/>
      <c r="BO93" s="171"/>
      <c r="BP93" s="171"/>
      <c r="BQ93" s="171"/>
      <c r="BR93" s="171"/>
      <c r="BS93" s="171"/>
      <c r="BT93" s="171"/>
      <c r="BU93" s="171"/>
      <c r="BV93" s="171"/>
      <c r="BW93" s="171"/>
      <c r="BX93" s="171"/>
      <c r="BY93" s="171"/>
      <c r="BZ93" s="171"/>
      <c r="CA93" s="171"/>
      <c r="CB93" s="171"/>
      <c r="CC93" s="171"/>
      <c r="CD93" s="171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</row>
    <row r="94" spans="1:337" s="4" customFormat="1" ht="12" customHeight="1" x14ac:dyDescent="0.2">
      <c r="A94" s="1">
        <v>89</v>
      </c>
      <c r="B94" s="53" t="s">
        <v>2595</v>
      </c>
      <c r="C94" s="78" t="s">
        <v>234</v>
      </c>
      <c r="D94" s="67" t="s">
        <v>1804</v>
      </c>
      <c r="E94" s="117" t="s">
        <v>2501</v>
      </c>
      <c r="G94" s="171" t="s">
        <v>48</v>
      </c>
      <c r="I94" s="171" t="s">
        <v>48</v>
      </c>
      <c r="J94" s="198"/>
      <c r="K94" s="171" t="s">
        <v>48</v>
      </c>
      <c r="L94" s="171"/>
      <c r="M94" s="171"/>
      <c r="N94" s="171"/>
      <c r="P94" s="173" t="s">
        <v>48</v>
      </c>
      <c r="Q94" s="173"/>
      <c r="R94" s="173"/>
      <c r="S94" s="171"/>
      <c r="T94" s="171" t="s">
        <v>48</v>
      </c>
      <c r="V94" s="173"/>
      <c r="W94" s="173"/>
      <c r="Y94" s="173"/>
      <c r="Z94" s="173"/>
      <c r="AA94" s="173"/>
      <c r="AB94" s="173"/>
      <c r="AC94" s="173"/>
      <c r="AD94" s="173" t="s">
        <v>48</v>
      </c>
      <c r="AE94" s="173"/>
      <c r="AF94" s="171" t="s">
        <v>42</v>
      </c>
      <c r="AG94" s="171"/>
      <c r="AH94" s="173"/>
      <c r="AI94" s="6"/>
      <c r="AK94" s="171"/>
      <c r="AL94" s="171" t="s">
        <v>48</v>
      </c>
      <c r="AM94" s="171"/>
      <c r="AN94" s="171"/>
      <c r="AO94" s="171"/>
      <c r="AP94" s="171"/>
      <c r="AQ94" s="171"/>
      <c r="AR94" s="171"/>
      <c r="AS94" s="171"/>
      <c r="AT94" s="171"/>
      <c r="AU94" s="171"/>
      <c r="AV94" s="171"/>
      <c r="AW94" s="171"/>
      <c r="AX94" s="171"/>
      <c r="AY94" s="171"/>
      <c r="AZ94" s="171"/>
      <c r="BA94" s="171"/>
      <c r="BB94" s="171"/>
      <c r="BC94" s="171"/>
      <c r="BD94" s="171"/>
      <c r="BE94" s="171"/>
      <c r="BF94" s="171"/>
      <c r="BG94" s="171"/>
      <c r="BH94" s="171"/>
      <c r="BI94" s="171"/>
      <c r="BJ94" s="171"/>
      <c r="BK94" s="171"/>
      <c r="BL94" s="171"/>
      <c r="BM94" s="171"/>
      <c r="BN94" s="171"/>
      <c r="BO94" s="171"/>
      <c r="BP94" s="171"/>
      <c r="BQ94" s="171"/>
      <c r="BR94" s="171"/>
      <c r="BS94" s="171"/>
      <c r="BT94" s="171"/>
      <c r="BU94" s="171"/>
      <c r="BV94" s="171"/>
      <c r="BW94" s="171"/>
      <c r="BX94" s="171"/>
      <c r="BY94" s="171"/>
      <c r="BZ94" s="171"/>
      <c r="CA94" s="171"/>
      <c r="CB94" s="171"/>
      <c r="CC94" s="171"/>
      <c r="CD94" s="171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</row>
    <row r="95" spans="1:337" s="4" customFormat="1" ht="12" customHeight="1" x14ac:dyDescent="0.2">
      <c r="A95" s="1">
        <v>90</v>
      </c>
      <c r="B95" s="53" t="s">
        <v>2595</v>
      </c>
      <c r="C95" s="78" t="s">
        <v>237</v>
      </c>
      <c r="D95" s="67" t="s">
        <v>1805</v>
      </c>
      <c r="E95" s="117" t="s">
        <v>2502</v>
      </c>
      <c r="G95" s="171" t="s">
        <v>48</v>
      </c>
      <c r="I95" s="171" t="s">
        <v>48</v>
      </c>
      <c r="J95" s="198"/>
      <c r="K95" s="171" t="s">
        <v>48</v>
      </c>
      <c r="L95" s="171"/>
      <c r="M95" s="171"/>
      <c r="N95" s="171"/>
      <c r="P95" s="173" t="s">
        <v>48</v>
      </c>
      <c r="Q95" s="173"/>
      <c r="R95" s="173"/>
      <c r="S95" s="171"/>
      <c r="T95" s="171" t="s">
        <v>48</v>
      </c>
      <c r="V95" s="173"/>
      <c r="W95" s="173"/>
      <c r="Y95" s="173"/>
      <c r="Z95" s="173"/>
      <c r="AA95" s="173"/>
      <c r="AB95" s="173"/>
      <c r="AC95" s="173"/>
      <c r="AD95" s="173" t="s">
        <v>48</v>
      </c>
      <c r="AE95" s="173"/>
      <c r="AF95" s="171" t="s">
        <v>42</v>
      </c>
      <c r="AG95" s="171"/>
      <c r="AH95" s="173"/>
      <c r="AI95" s="6"/>
      <c r="AK95" s="171"/>
      <c r="AL95" s="171" t="s">
        <v>48</v>
      </c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  <c r="BI95" s="171"/>
      <c r="BJ95" s="171"/>
      <c r="BK95" s="171"/>
      <c r="BL95" s="171"/>
      <c r="BM95" s="171"/>
      <c r="BN95" s="171"/>
      <c r="BO95" s="171"/>
      <c r="BP95" s="171"/>
      <c r="BQ95" s="171"/>
      <c r="BR95" s="171"/>
      <c r="BS95" s="171"/>
      <c r="BT95" s="171"/>
      <c r="BU95" s="171"/>
      <c r="BV95" s="171"/>
      <c r="BW95" s="171"/>
      <c r="BX95" s="171"/>
      <c r="BY95" s="171"/>
      <c r="BZ95" s="171"/>
      <c r="CA95" s="171"/>
      <c r="CB95" s="171"/>
      <c r="CC95" s="171"/>
      <c r="CD95" s="171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</row>
    <row r="96" spans="1:337" s="4" customFormat="1" ht="12" customHeight="1" x14ac:dyDescent="0.2">
      <c r="A96" s="1">
        <v>91</v>
      </c>
      <c r="B96" s="53" t="s">
        <v>2595</v>
      </c>
      <c r="C96" s="78" t="s">
        <v>240</v>
      </c>
      <c r="D96" s="67" t="s">
        <v>1806</v>
      </c>
      <c r="E96" s="117" t="s">
        <v>2503</v>
      </c>
      <c r="G96" s="171" t="s">
        <v>48</v>
      </c>
      <c r="I96" s="171" t="s">
        <v>48</v>
      </c>
      <c r="J96" s="198"/>
      <c r="K96" s="171" t="s">
        <v>48</v>
      </c>
      <c r="L96" s="171"/>
      <c r="M96" s="171"/>
      <c r="N96" s="171"/>
      <c r="P96" s="173" t="s">
        <v>48</v>
      </c>
      <c r="Q96" s="173"/>
      <c r="R96" s="173"/>
      <c r="S96" s="171"/>
      <c r="T96" s="171" t="s">
        <v>48</v>
      </c>
      <c r="V96" s="173"/>
      <c r="W96" s="173"/>
      <c r="Y96" s="173"/>
      <c r="Z96" s="173"/>
      <c r="AA96" s="173"/>
      <c r="AB96" s="173"/>
      <c r="AC96" s="173"/>
      <c r="AD96" s="173" t="s">
        <v>48</v>
      </c>
      <c r="AE96" s="173"/>
      <c r="AF96" s="171" t="s">
        <v>42</v>
      </c>
      <c r="AG96" s="171"/>
      <c r="AH96" s="173"/>
      <c r="AI96" s="6"/>
      <c r="AK96" s="171"/>
      <c r="AL96" s="171" t="s">
        <v>48</v>
      </c>
      <c r="AM96" s="171"/>
      <c r="AN96" s="171"/>
      <c r="AO96" s="171"/>
      <c r="AP96" s="171"/>
      <c r="AQ96" s="171"/>
      <c r="AR96" s="171"/>
      <c r="AS96" s="171"/>
      <c r="AT96" s="171"/>
      <c r="AU96" s="171"/>
      <c r="AV96" s="171"/>
      <c r="AW96" s="171"/>
      <c r="AX96" s="171"/>
      <c r="AY96" s="171"/>
      <c r="AZ96" s="171"/>
      <c r="BA96" s="171"/>
      <c r="BB96" s="171"/>
      <c r="BC96" s="171"/>
      <c r="BD96" s="171"/>
      <c r="BE96" s="171"/>
      <c r="BF96" s="171"/>
      <c r="BG96" s="171"/>
      <c r="BH96" s="171"/>
      <c r="BI96" s="171"/>
      <c r="BJ96" s="171"/>
      <c r="BK96" s="171"/>
      <c r="BL96" s="171"/>
      <c r="BM96" s="171"/>
      <c r="BN96" s="171"/>
      <c r="BO96" s="171"/>
      <c r="BP96" s="171"/>
      <c r="BQ96" s="171"/>
      <c r="BR96" s="171"/>
      <c r="BS96" s="171"/>
      <c r="BT96" s="171"/>
      <c r="BU96" s="171"/>
      <c r="BV96" s="171"/>
      <c r="BW96" s="171"/>
      <c r="BX96" s="171"/>
      <c r="BY96" s="171"/>
      <c r="BZ96" s="171"/>
      <c r="CA96" s="171"/>
      <c r="CB96" s="171"/>
      <c r="CC96" s="171"/>
      <c r="CD96" s="171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</row>
    <row r="97" spans="1:337" s="4" customFormat="1" ht="12" customHeight="1" x14ac:dyDescent="0.2">
      <c r="A97" s="1">
        <v>92</v>
      </c>
      <c r="B97" s="53" t="s">
        <v>2595</v>
      </c>
      <c r="C97" s="78" t="s">
        <v>243</v>
      </c>
      <c r="D97" s="67" t="s">
        <v>1807</v>
      </c>
      <c r="E97" s="117" t="s">
        <v>2504</v>
      </c>
      <c r="G97" s="171" t="s">
        <v>48</v>
      </c>
      <c r="I97" s="171" t="s">
        <v>48</v>
      </c>
      <c r="J97" s="198"/>
      <c r="K97" s="171" t="s">
        <v>48</v>
      </c>
      <c r="L97" s="171"/>
      <c r="M97" s="171"/>
      <c r="N97" s="171"/>
      <c r="P97" s="173" t="s">
        <v>48</v>
      </c>
      <c r="Q97" s="173"/>
      <c r="R97" s="173"/>
      <c r="S97" s="171"/>
      <c r="T97" s="171" t="s">
        <v>48</v>
      </c>
      <c r="V97" s="173"/>
      <c r="W97" s="173"/>
      <c r="Y97" s="173"/>
      <c r="Z97" s="173"/>
      <c r="AA97" s="173"/>
      <c r="AB97" s="173"/>
      <c r="AC97" s="173"/>
      <c r="AD97" s="173" t="s">
        <v>48</v>
      </c>
      <c r="AE97" s="173"/>
      <c r="AF97" s="171" t="s">
        <v>42</v>
      </c>
      <c r="AG97" s="171"/>
      <c r="AH97" s="173"/>
      <c r="AI97" s="6"/>
      <c r="AK97" s="171"/>
      <c r="AL97" s="171" t="s">
        <v>48</v>
      </c>
      <c r="AM97" s="171"/>
      <c r="AN97" s="171"/>
      <c r="AO97" s="171"/>
      <c r="AP97" s="171"/>
      <c r="AQ97" s="171"/>
      <c r="AR97" s="171"/>
      <c r="AS97" s="171"/>
      <c r="AT97" s="171"/>
      <c r="AU97" s="171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  <c r="BI97" s="171"/>
      <c r="BJ97" s="171"/>
      <c r="BK97" s="171"/>
      <c r="BL97" s="171"/>
      <c r="BM97" s="171"/>
      <c r="BN97" s="171"/>
      <c r="BO97" s="171"/>
      <c r="BP97" s="171"/>
      <c r="BQ97" s="171"/>
      <c r="BR97" s="171"/>
      <c r="BS97" s="171"/>
      <c r="BT97" s="171"/>
      <c r="BU97" s="171"/>
      <c r="BV97" s="171"/>
      <c r="BW97" s="171"/>
      <c r="BX97" s="171"/>
      <c r="BY97" s="171"/>
      <c r="BZ97" s="171"/>
      <c r="CA97" s="171"/>
      <c r="CB97" s="171"/>
      <c r="CC97" s="171"/>
      <c r="CD97" s="171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</row>
    <row r="98" spans="1:337" s="4" customFormat="1" ht="12" customHeight="1" x14ac:dyDescent="0.2">
      <c r="A98" s="1">
        <v>93</v>
      </c>
      <c r="B98" s="53" t="s">
        <v>2595</v>
      </c>
      <c r="C98" s="78" t="s">
        <v>246</v>
      </c>
      <c r="D98" s="67" t="s">
        <v>1808</v>
      </c>
      <c r="E98" s="117" t="s">
        <v>2505</v>
      </c>
      <c r="G98" s="171" t="s">
        <v>48</v>
      </c>
      <c r="I98" s="171" t="s">
        <v>48</v>
      </c>
      <c r="J98" s="198"/>
      <c r="K98" s="171" t="s">
        <v>48</v>
      </c>
      <c r="L98" s="171"/>
      <c r="M98" s="171"/>
      <c r="N98" s="171"/>
      <c r="P98" s="173" t="s">
        <v>48</v>
      </c>
      <c r="Q98" s="173"/>
      <c r="R98" s="173"/>
      <c r="S98" s="171"/>
      <c r="T98" s="171" t="s">
        <v>48</v>
      </c>
      <c r="V98" s="173"/>
      <c r="W98" s="173"/>
      <c r="Y98" s="173"/>
      <c r="Z98" s="173"/>
      <c r="AA98" s="173"/>
      <c r="AB98" s="173"/>
      <c r="AC98" s="173"/>
      <c r="AD98" s="173" t="s">
        <v>48</v>
      </c>
      <c r="AE98" s="173"/>
      <c r="AF98" s="171" t="s">
        <v>42</v>
      </c>
      <c r="AG98" s="171"/>
      <c r="AH98" s="173"/>
      <c r="AI98" s="6"/>
      <c r="AK98" s="171"/>
      <c r="AL98" s="171" t="s">
        <v>48</v>
      </c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1"/>
      <c r="BR98" s="171"/>
      <c r="BS98" s="171"/>
      <c r="BT98" s="171"/>
      <c r="BU98" s="171"/>
      <c r="BV98" s="171"/>
      <c r="BW98" s="171"/>
      <c r="BX98" s="171"/>
      <c r="BY98" s="171"/>
      <c r="BZ98" s="171"/>
      <c r="CA98" s="171"/>
      <c r="CB98" s="171"/>
      <c r="CC98" s="171"/>
      <c r="CD98" s="171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</row>
    <row r="99" spans="1:337" s="4" customFormat="1" ht="12" customHeight="1" x14ac:dyDescent="0.2">
      <c r="A99" s="1">
        <v>94</v>
      </c>
      <c r="B99" s="53" t="s">
        <v>2595</v>
      </c>
      <c r="C99" s="78" t="s">
        <v>249</v>
      </c>
      <c r="D99" s="67" t="s">
        <v>1809</v>
      </c>
      <c r="E99" s="117" t="s">
        <v>2506</v>
      </c>
      <c r="G99" s="171" t="s">
        <v>48</v>
      </c>
      <c r="I99" s="171" t="s">
        <v>48</v>
      </c>
      <c r="J99" s="198"/>
      <c r="K99" s="171" t="s">
        <v>48</v>
      </c>
      <c r="L99" s="171"/>
      <c r="M99" s="171"/>
      <c r="N99" s="171"/>
      <c r="P99" s="173" t="s">
        <v>48</v>
      </c>
      <c r="Q99" s="173"/>
      <c r="R99" s="173"/>
      <c r="S99" s="171"/>
      <c r="T99" s="171" t="s">
        <v>48</v>
      </c>
      <c r="V99" s="173"/>
      <c r="W99" s="173"/>
      <c r="Y99" s="173"/>
      <c r="Z99" s="173"/>
      <c r="AA99" s="173"/>
      <c r="AB99" s="173"/>
      <c r="AC99" s="173"/>
      <c r="AD99" s="173" t="s">
        <v>48</v>
      </c>
      <c r="AE99" s="173"/>
      <c r="AF99" s="171" t="s">
        <v>42</v>
      </c>
      <c r="AG99" s="171"/>
      <c r="AH99" s="173"/>
      <c r="AI99" s="6"/>
      <c r="AK99" s="171"/>
      <c r="AL99" s="171" t="s">
        <v>48</v>
      </c>
      <c r="AM99" s="171"/>
      <c r="AN99" s="171"/>
      <c r="AO99" s="171"/>
      <c r="AP99" s="171"/>
      <c r="AQ99" s="171"/>
      <c r="AR99" s="171"/>
      <c r="AS99" s="171"/>
      <c r="AT99" s="171"/>
      <c r="AU99" s="171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  <c r="BF99" s="171"/>
      <c r="BG99" s="171"/>
      <c r="BH99" s="171"/>
      <c r="BI99" s="171"/>
      <c r="BJ99" s="171"/>
      <c r="BK99" s="171"/>
      <c r="BL99" s="171"/>
      <c r="BM99" s="171"/>
      <c r="BN99" s="171"/>
      <c r="BO99" s="171"/>
      <c r="BP99" s="171"/>
      <c r="BQ99" s="171"/>
      <c r="BR99" s="171"/>
      <c r="BS99" s="171"/>
      <c r="BT99" s="171"/>
      <c r="BU99" s="171"/>
      <c r="BV99" s="171"/>
      <c r="BW99" s="171"/>
      <c r="BX99" s="171"/>
      <c r="BY99" s="171"/>
      <c r="BZ99" s="171"/>
      <c r="CA99" s="171"/>
      <c r="CB99" s="171"/>
      <c r="CC99" s="171"/>
      <c r="CD99" s="171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</row>
    <row r="100" spans="1:337" s="4" customFormat="1" ht="12" customHeight="1" x14ac:dyDescent="0.2">
      <c r="A100" s="1">
        <v>95</v>
      </c>
      <c r="B100" s="53" t="s">
        <v>2595</v>
      </c>
      <c r="C100" s="78" t="s">
        <v>252</v>
      </c>
      <c r="D100" s="67" t="s">
        <v>235</v>
      </c>
      <c r="E100" s="117" t="s">
        <v>236</v>
      </c>
      <c r="G100" s="171" t="s">
        <v>48</v>
      </c>
      <c r="I100" s="171" t="s">
        <v>48</v>
      </c>
      <c r="J100" s="198"/>
      <c r="K100" s="171" t="s">
        <v>48</v>
      </c>
      <c r="L100" s="171"/>
      <c r="M100" s="171"/>
      <c r="N100" s="171"/>
      <c r="P100" s="173" t="s">
        <v>48</v>
      </c>
      <c r="Q100" s="173"/>
      <c r="R100" s="173"/>
      <c r="S100" s="171"/>
      <c r="T100" s="171" t="s">
        <v>48</v>
      </c>
      <c r="V100" s="173"/>
      <c r="W100" s="173"/>
      <c r="Y100" s="173"/>
      <c r="Z100" s="173"/>
      <c r="AA100" s="173"/>
      <c r="AB100" s="173"/>
      <c r="AC100" s="173"/>
      <c r="AD100" s="173" t="s">
        <v>48</v>
      </c>
      <c r="AE100" s="173"/>
      <c r="AF100" s="171" t="s">
        <v>42</v>
      </c>
      <c r="AG100" s="171"/>
      <c r="AH100" s="173"/>
      <c r="AI100" s="6"/>
      <c r="AK100" s="171"/>
      <c r="AL100" s="171" t="s">
        <v>48</v>
      </c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7"/>
      <c r="LC100" s="7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</row>
    <row r="101" spans="1:337" s="4" customFormat="1" ht="12" customHeight="1" x14ac:dyDescent="0.2">
      <c r="A101" s="1">
        <v>96</v>
      </c>
      <c r="B101" s="53" t="s">
        <v>2595</v>
      </c>
      <c r="C101" s="78" t="s">
        <v>255</v>
      </c>
      <c r="D101" s="67" t="s">
        <v>238</v>
      </c>
      <c r="E101" s="117" t="s">
        <v>239</v>
      </c>
      <c r="G101" s="171" t="s">
        <v>48</v>
      </c>
      <c r="I101" s="171" t="s">
        <v>48</v>
      </c>
      <c r="J101" s="198"/>
      <c r="K101" s="171" t="s">
        <v>48</v>
      </c>
      <c r="L101" s="171"/>
      <c r="M101" s="171"/>
      <c r="N101" s="171"/>
      <c r="P101" s="173" t="s">
        <v>48</v>
      </c>
      <c r="Q101" s="173"/>
      <c r="R101" s="173"/>
      <c r="S101" s="171"/>
      <c r="T101" s="171" t="s">
        <v>48</v>
      </c>
      <c r="V101" s="173"/>
      <c r="W101" s="173"/>
      <c r="Y101" s="173"/>
      <c r="Z101" s="173"/>
      <c r="AA101" s="173"/>
      <c r="AB101" s="173"/>
      <c r="AC101" s="173"/>
      <c r="AD101" s="173" t="s">
        <v>48</v>
      </c>
      <c r="AE101" s="173"/>
      <c r="AF101" s="171" t="s">
        <v>42</v>
      </c>
      <c r="AG101" s="171"/>
      <c r="AH101" s="173"/>
      <c r="AI101" s="6"/>
      <c r="AK101" s="171"/>
      <c r="AL101" s="171" t="s">
        <v>48</v>
      </c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</row>
    <row r="102" spans="1:337" s="4" customFormat="1" ht="12" customHeight="1" x14ac:dyDescent="0.2">
      <c r="A102" s="1">
        <v>97</v>
      </c>
      <c r="B102" s="53" t="s">
        <v>2595</v>
      </c>
      <c r="C102" s="78" t="s">
        <v>258</v>
      </c>
      <c r="D102" s="67" t="s">
        <v>241</v>
      </c>
      <c r="E102" s="117" t="s">
        <v>242</v>
      </c>
      <c r="G102" s="171" t="s">
        <v>48</v>
      </c>
      <c r="I102" s="171" t="s">
        <v>48</v>
      </c>
      <c r="J102" s="198"/>
      <c r="K102" s="171" t="s">
        <v>48</v>
      </c>
      <c r="L102" s="171"/>
      <c r="M102" s="171"/>
      <c r="N102" s="171"/>
      <c r="P102" s="173" t="s">
        <v>48</v>
      </c>
      <c r="Q102" s="173"/>
      <c r="R102" s="173"/>
      <c r="S102" s="171"/>
      <c r="T102" s="171" t="s">
        <v>48</v>
      </c>
      <c r="V102" s="173"/>
      <c r="W102" s="173"/>
      <c r="Y102" s="173"/>
      <c r="Z102" s="173"/>
      <c r="AA102" s="173"/>
      <c r="AB102" s="173"/>
      <c r="AC102" s="173"/>
      <c r="AD102" s="173" t="s">
        <v>48</v>
      </c>
      <c r="AE102" s="173"/>
      <c r="AF102" s="171" t="s">
        <v>42</v>
      </c>
      <c r="AG102" s="171"/>
      <c r="AH102" s="173"/>
      <c r="AI102" s="6"/>
      <c r="AK102" s="171"/>
      <c r="AL102" s="171" t="s">
        <v>48</v>
      </c>
      <c r="AM102" s="171"/>
      <c r="AN102" s="171"/>
      <c r="AO102" s="171"/>
      <c r="AP102" s="171"/>
      <c r="AQ102" s="171"/>
      <c r="AR102" s="171"/>
      <c r="AS102" s="171"/>
      <c r="AT102" s="171"/>
      <c r="AU102" s="171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  <c r="BI102" s="171"/>
      <c r="BJ102" s="171"/>
      <c r="BK102" s="171"/>
      <c r="BL102" s="171"/>
      <c r="BM102" s="171"/>
      <c r="BN102" s="171"/>
      <c r="BO102" s="171"/>
      <c r="BP102" s="171"/>
      <c r="BQ102" s="171"/>
      <c r="BR102" s="171"/>
      <c r="BS102" s="171"/>
      <c r="BT102" s="171"/>
      <c r="BU102" s="171"/>
      <c r="BV102" s="171"/>
      <c r="BW102" s="171"/>
      <c r="BX102" s="171"/>
      <c r="BY102" s="171"/>
      <c r="BZ102" s="171"/>
      <c r="CA102" s="171"/>
      <c r="CB102" s="171"/>
      <c r="CC102" s="171"/>
      <c r="CD102" s="171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  <c r="KZ102" s="7"/>
      <c r="LA102" s="7"/>
      <c r="LB102" s="7"/>
      <c r="LC102" s="7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7"/>
      <c r="LT102" s="7"/>
      <c r="LU102" s="7"/>
      <c r="LV102" s="7"/>
      <c r="LW102" s="7"/>
      <c r="LX102" s="7"/>
      <c r="LY102" s="7"/>
    </row>
    <row r="103" spans="1:337" s="4" customFormat="1" ht="12" customHeight="1" x14ac:dyDescent="0.2">
      <c r="A103" s="1">
        <v>98</v>
      </c>
      <c r="B103" s="53" t="s">
        <v>2595</v>
      </c>
      <c r="C103" s="78" t="s">
        <v>261</v>
      </c>
      <c r="D103" s="67" t="s">
        <v>244</v>
      </c>
      <c r="E103" s="117" t="s">
        <v>245</v>
      </c>
      <c r="G103" s="171" t="s">
        <v>48</v>
      </c>
      <c r="I103" s="171" t="s">
        <v>48</v>
      </c>
      <c r="J103" s="198"/>
      <c r="K103" s="171" t="s">
        <v>48</v>
      </c>
      <c r="L103" s="171"/>
      <c r="M103" s="171"/>
      <c r="N103" s="171"/>
      <c r="P103" s="173" t="s">
        <v>48</v>
      </c>
      <c r="Q103" s="173"/>
      <c r="R103" s="173"/>
      <c r="S103" s="171"/>
      <c r="T103" s="171" t="s">
        <v>48</v>
      </c>
      <c r="V103" s="173"/>
      <c r="W103" s="173"/>
      <c r="Y103" s="173"/>
      <c r="Z103" s="173"/>
      <c r="AA103" s="173"/>
      <c r="AB103" s="173"/>
      <c r="AC103" s="173"/>
      <c r="AD103" s="173" t="s">
        <v>48</v>
      </c>
      <c r="AE103" s="173"/>
      <c r="AF103" s="171" t="s">
        <v>42</v>
      </c>
      <c r="AG103" s="171"/>
      <c r="AH103" s="173"/>
      <c r="AI103" s="6"/>
      <c r="AK103" s="171"/>
      <c r="AL103" s="171" t="s">
        <v>48</v>
      </c>
      <c r="AM103" s="171"/>
      <c r="AN103" s="171"/>
      <c r="AO103" s="171"/>
      <c r="AP103" s="171"/>
      <c r="AQ103" s="171"/>
      <c r="AR103" s="171"/>
      <c r="AS103" s="171"/>
      <c r="AT103" s="171"/>
      <c r="AU103" s="171"/>
      <c r="AV103" s="171"/>
      <c r="AW103" s="171"/>
      <c r="AX103" s="171"/>
      <c r="AY103" s="171"/>
      <c r="AZ103" s="171"/>
      <c r="BA103" s="171"/>
      <c r="BB103" s="171"/>
      <c r="BC103" s="171"/>
      <c r="BD103" s="171"/>
      <c r="BE103" s="171"/>
      <c r="BF103" s="171"/>
      <c r="BG103" s="171"/>
      <c r="BH103" s="171"/>
      <c r="BI103" s="171"/>
      <c r="BJ103" s="171"/>
      <c r="BK103" s="171"/>
      <c r="BL103" s="171"/>
      <c r="BM103" s="171"/>
      <c r="BN103" s="171"/>
      <c r="BO103" s="171"/>
      <c r="BP103" s="171"/>
      <c r="BQ103" s="171"/>
      <c r="BR103" s="171"/>
      <c r="BS103" s="171"/>
      <c r="BT103" s="171"/>
      <c r="BU103" s="171"/>
      <c r="BV103" s="171"/>
      <c r="BW103" s="171"/>
      <c r="BX103" s="171"/>
      <c r="BY103" s="171"/>
      <c r="BZ103" s="171"/>
      <c r="CA103" s="171"/>
      <c r="CB103" s="171"/>
      <c r="CC103" s="171"/>
      <c r="CD103" s="171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</row>
    <row r="104" spans="1:337" s="4" customFormat="1" ht="12" customHeight="1" x14ac:dyDescent="0.2">
      <c r="A104" s="1">
        <v>99</v>
      </c>
      <c r="B104" s="53" t="s">
        <v>2595</v>
      </c>
      <c r="C104" s="78" t="s">
        <v>264</v>
      </c>
      <c r="D104" s="67" t="s">
        <v>1810</v>
      </c>
      <c r="E104" s="117" t="s">
        <v>2507</v>
      </c>
      <c r="G104" s="171" t="s">
        <v>48</v>
      </c>
      <c r="I104" s="171" t="s">
        <v>48</v>
      </c>
      <c r="J104" s="198"/>
      <c r="K104" s="171" t="s">
        <v>48</v>
      </c>
      <c r="L104" s="171"/>
      <c r="M104" s="171"/>
      <c r="N104" s="171"/>
      <c r="P104" s="173" t="s">
        <v>48</v>
      </c>
      <c r="Q104" s="173"/>
      <c r="R104" s="173"/>
      <c r="S104" s="171"/>
      <c r="T104" s="171" t="s">
        <v>48</v>
      </c>
      <c r="V104" s="173"/>
      <c r="W104" s="173"/>
      <c r="Y104" s="173"/>
      <c r="Z104" s="173"/>
      <c r="AA104" s="173"/>
      <c r="AB104" s="173"/>
      <c r="AC104" s="173"/>
      <c r="AD104" s="173" t="s">
        <v>48</v>
      </c>
      <c r="AE104" s="173"/>
      <c r="AF104" s="171" t="s">
        <v>42</v>
      </c>
      <c r="AG104" s="171"/>
      <c r="AH104" s="173"/>
      <c r="AI104" s="6"/>
      <c r="AK104" s="171"/>
      <c r="AL104" s="171" t="s">
        <v>48</v>
      </c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1"/>
      <c r="AY104" s="171"/>
      <c r="AZ104" s="171"/>
      <c r="BA104" s="171"/>
      <c r="BB104" s="171"/>
      <c r="BC104" s="171"/>
      <c r="BD104" s="171"/>
      <c r="BE104" s="171"/>
      <c r="BF104" s="171"/>
      <c r="BG104" s="171"/>
      <c r="BH104" s="171"/>
      <c r="BI104" s="171"/>
      <c r="BJ104" s="171"/>
      <c r="BK104" s="171"/>
      <c r="BL104" s="171"/>
      <c r="BM104" s="171"/>
      <c r="BN104" s="171"/>
      <c r="BO104" s="171"/>
      <c r="BP104" s="171"/>
      <c r="BQ104" s="171"/>
      <c r="BR104" s="171"/>
      <c r="BS104" s="171"/>
      <c r="BT104" s="171"/>
      <c r="BU104" s="171"/>
      <c r="BV104" s="171"/>
      <c r="BW104" s="171"/>
      <c r="BX104" s="171"/>
      <c r="BY104" s="171"/>
      <c r="BZ104" s="171"/>
      <c r="CA104" s="171"/>
      <c r="CB104" s="171"/>
      <c r="CC104" s="171"/>
      <c r="CD104" s="171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7"/>
      <c r="KM104" s="7"/>
      <c r="KN104" s="7"/>
      <c r="KO104" s="7"/>
      <c r="KP104" s="7"/>
      <c r="KQ104" s="7"/>
      <c r="KR104" s="7"/>
      <c r="KS104" s="7"/>
      <c r="KT104" s="7"/>
      <c r="KU104" s="7"/>
      <c r="KV104" s="7"/>
      <c r="KW104" s="7"/>
      <c r="KX104" s="7"/>
      <c r="KY104" s="7"/>
      <c r="KZ104" s="7"/>
      <c r="LA104" s="7"/>
      <c r="LB104" s="7"/>
      <c r="LC104" s="7"/>
      <c r="LD104" s="7"/>
      <c r="LE104" s="7"/>
      <c r="LF104" s="7"/>
      <c r="LG104" s="7"/>
      <c r="LH104" s="7"/>
      <c r="LI104" s="7"/>
      <c r="LJ104" s="7"/>
      <c r="LK104" s="7"/>
      <c r="LL104" s="7"/>
      <c r="LM104" s="7"/>
      <c r="LN104" s="7"/>
      <c r="LO104" s="7"/>
      <c r="LP104" s="7"/>
      <c r="LQ104" s="7"/>
      <c r="LR104" s="7"/>
      <c r="LS104" s="7"/>
      <c r="LT104" s="7"/>
      <c r="LU104" s="7"/>
      <c r="LV104" s="7"/>
      <c r="LW104" s="7"/>
      <c r="LX104" s="7"/>
      <c r="LY104" s="7"/>
    </row>
    <row r="105" spans="1:337" s="4" customFormat="1" ht="12" customHeight="1" x14ac:dyDescent="0.2">
      <c r="A105" s="1">
        <v>100</v>
      </c>
      <c r="B105" s="53" t="s">
        <v>2595</v>
      </c>
      <c r="C105" s="78" t="s">
        <v>1811</v>
      </c>
      <c r="D105" s="67" t="s">
        <v>247</v>
      </c>
      <c r="E105" s="117" t="s">
        <v>248</v>
      </c>
      <c r="G105" s="171" t="s">
        <v>48</v>
      </c>
      <c r="I105" s="171" t="s">
        <v>48</v>
      </c>
      <c r="J105" s="198"/>
      <c r="K105" s="171" t="s">
        <v>48</v>
      </c>
      <c r="L105" s="171"/>
      <c r="M105" s="171"/>
      <c r="N105" s="171"/>
      <c r="P105" s="173" t="s">
        <v>48</v>
      </c>
      <c r="Q105" s="173"/>
      <c r="R105" s="173"/>
      <c r="S105" s="171"/>
      <c r="T105" s="171" t="s">
        <v>48</v>
      </c>
      <c r="V105" s="173"/>
      <c r="W105" s="173"/>
      <c r="Y105" s="173"/>
      <c r="Z105" s="173"/>
      <c r="AA105" s="173"/>
      <c r="AB105" s="173"/>
      <c r="AC105" s="173"/>
      <c r="AD105" s="173" t="s">
        <v>48</v>
      </c>
      <c r="AE105" s="173"/>
      <c r="AF105" s="171" t="s">
        <v>42</v>
      </c>
      <c r="AG105" s="171"/>
      <c r="AH105" s="173"/>
      <c r="AI105" s="6"/>
      <c r="AK105" s="171"/>
      <c r="AL105" s="171" t="s">
        <v>48</v>
      </c>
      <c r="AM105" s="171"/>
      <c r="AN105" s="171"/>
      <c r="AO105" s="171"/>
      <c r="AP105" s="171"/>
      <c r="AQ105" s="171"/>
      <c r="AR105" s="171"/>
      <c r="AS105" s="171"/>
      <c r="AT105" s="171"/>
      <c r="AU105" s="171"/>
      <c r="AV105" s="171"/>
      <c r="AW105" s="171"/>
      <c r="AX105" s="171"/>
      <c r="AY105" s="171"/>
      <c r="AZ105" s="171"/>
      <c r="BA105" s="171"/>
      <c r="BB105" s="171"/>
      <c r="BC105" s="171"/>
      <c r="BD105" s="171"/>
      <c r="BE105" s="171"/>
      <c r="BF105" s="171"/>
      <c r="BG105" s="171"/>
      <c r="BH105" s="171"/>
      <c r="BI105" s="171"/>
      <c r="BJ105" s="171"/>
      <c r="BK105" s="171"/>
      <c r="BL105" s="171"/>
      <c r="BM105" s="171"/>
      <c r="BN105" s="171"/>
      <c r="BO105" s="171"/>
      <c r="BP105" s="171"/>
      <c r="BQ105" s="171"/>
      <c r="BR105" s="171"/>
      <c r="BS105" s="171"/>
      <c r="BT105" s="171"/>
      <c r="BU105" s="171"/>
      <c r="BV105" s="171"/>
      <c r="BW105" s="171"/>
      <c r="BX105" s="171"/>
      <c r="BY105" s="171"/>
      <c r="BZ105" s="171"/>
      <c r="CA105" s="171"/>
      <c r="CB105" s="171"/>
      <c r="CC105" s="171"/>
      <c r="CD105" s="171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</row>
    <row r="106" spans="1:337" s="4" customFormat="1" ht="12" customHeight="1" x14ac:dyDescent="0.2">
      <c r="A106" s="1">
        <v>101</v>
      </c>
      <c r="B106" s="53" t="s">
        <v>2595</v>
      </c>
      <c r="C106" s="78" t="s">
        <v>1812</v>
      </c>
      <c r="D106" s="67" t="s">
        <v>250</v>
      </c>
      <c r="E106" s="117" t="s">
        <v>251</v>
      </c>
      <c r="G106" s="171" t="s">
        <v>48</v>
      </c>
      <c r="I106" s="171" t="s">
        <v>48</v>
      </c>
      <c r="J106" s="198"/>
      <c r="K106" s="171" t="s">
        <v>48</v>
      </c>
      <c r="L106" s="171"/>
      <c r="M106" s="171"/>
      <c r="N106" s="171"/>
      <c r="P106" s="173" t="s">
        <v>48</v>
      </c>
      <c r="Q106" s="173"/>
      <c r="R106" s="173"/>
      <c r="S106" s="171"/>
      <c r="T106" s="171" t="s">
        <v>48</v>
      </c>
      <c r="V106" s="173"/>
      <c r="W106" s="173"/>
      <c r="Y106" s="173"/>
      <c r="Z106" s="173"/>
      <c r="AA106" s="173"/>
      <c r="AB106" s="173"/>
      <c r="AC106" s="173"/>
      <c r="AD106" s="173" t="s">
        <v>48</v>
      </c>
      <c r="AE106" s="173"/>
      <c r="AF106" s="171" t="s">
        <v>42</v>
      </c>
      <c r="AG106" s="171"/>
      <c r="AH106" s="173"/>
      <c r="AI106" s="6"/>
      <c r="AK106" s="171"/>
      <c r="AL106" s="171" t="s">
        <v>48</v>
      </c>
      <c r="AM106" s="171"/>
      <c r="AN106" s="171"/>
      <c r="AO106" s="171"/>
      <c r="AP106" s="171"/>
      <c r="AQ106" s="171"/>
      <c r="AR106" s="171"/>
      <c r="AS106" s="171"/>
      <c r="AT106" s="171"/>
      <c r="AU106" s="171"/>
      <c r="AV106" s="171"/>
      <c r="AW106" s="171"/>
      <c r="AX106" s="171"/>
      <c r="AY106" s="171"/>
      <c r="AZ106" s="171"/>
      <c r="BA106" s="171"/>
      <c r="BB106" s="171"/>
      <c r="BC106" s="171"/>
      <c r="BD106" s="171"/>
      <c r="BE106" s="171"/>
      <c r="BF106" s="171"/>
      <c r="BG106" s="171"/>
      <c r="BH106" s="171"/>
      <c r="BI106" s="171"/>
      <c r="BJ106" s="171"/>
      <c r="BK106" s="171"/>
      <c r="BL106" s="171"/>
      <c r="BM106" s="171"/>
      <c r="BN106" s="171"/>
      <c r="BO106" s="171"/>
      <c r="BP106" s="171"/>
      <c r="BQ106" s="171"/>
      <c r="BR106" s="171"/>
      <c r="BS106" s="171"/>
      <c r="BT106" s="171"/>
      <c r="BU106" s="171"/>
      <c r="BV106" s="171"/>
      <c r="BW106" s="171"/>
      <c r="BX106" s="171"/>
      <c r="BY106" s="171"/>
      <c r="BZ106" s="171"/>
      <c r="CA106" s="171"/>
      <c r="CB106" s="171"/>
      <c r="CC106" s="171"/>
      <c r="CD106" s="171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7"/>
      <c r="KM106" s="7"/>
      <c r="KN106" s="7"/>
      <c r="KO106" s="7"/>
      <c r="KP106" s="7"/>
      <c r="KQ106" s="7"/>
      <c r="KR106" s="7"/>
      <c r="KS106" s="7"/>
      <c r="KT106" s="7"/>
      <c r="KU106" s="7"/>
      <c r="KV106" s="7"/>
      <c r="KW106" s="7"/>
      <c r="KX106" s="7"/>
      <c r="KY106" s="7"/>
      <c r="KZ106" s="7"/>
      <c r="LA106" s="7"/>
      <c r="LB106" s="7"/>
      <c r="LC106" s="7"/>
      <c r="LD106" s="7"/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7"/>
      <c r="LT106" s="7"/>
      <c r="LU106" s="7"/>
      <c r="LV106" s="7"/>
      <c r="LW106" s="7"/>
      <c r="LX106" s="7"/>
      <c r="LY106" s="7"/>
    </row>
    <row r="107" spans="1:337" s="4" customFormat="1" ht="12" customHeight="1" x14ac:dyDescent="0.2">
      <c r="A107" s="1">
        <v>102</v>
      </c>
      <c r="B107" s="53" t="s">
        <v>2595</v>
      </c>
      <c r="C107" s="78" t="s">
        <v>1813</v>
      </c>
      <c r="D107" s="67" t="s">
        <v>253</v>
      </c>
      <c r="E107" s="117" t="s">
        <v>254</v>
      </c>
      <c r="G107" s="171" t="s">
        <v>48</v>
      </c>
      <c r="I107" s="171" t="s">
        <v>48</v>
      </c>
      <c r="J107" s="198"/>
      <c r="K107" s="171" t="s">
        <v>48</v>
      </c>
      <c r="L107" s="171"/>
      <c r="M107" s="171"/>
      <c r="N107" s="171"/>
      <c r="P107" s="173" t="s">
        <v>48</v>
      </c>
      <c r="Q107" s="173"/>
      <c r="R107" s="173"/>
      <c r="S107" s="171"/>
      <c r="T107" s="171" t="s">
        <v>48</v>
      </c>
      <c r="V107" s="173"/>
      <c r="W107" s="173"/>
      <c r="Y107" s="173"/>
      <c r="Z107" s="173"/>
      <c r="AA107" s="173"/>
      <c r="AB107" s="173"/>
      <c r="AC107" s="173"/>
      <c r="AD107" s="173" t="s">
        <v>48</v>
      </c>
      <c r="AE107" s="173"/>
      <c r="AF107" s="171" t="s">
        <v>42</v>
      </c>
      <c r="AG107" s="171"/>
      <c r="AH107" s="173"/>
      <c r="AI107" s="6"/>
      <c r="AK107" s="171"/>
      <c r="AL107" s="171" t="s">
        <v>48</v>
      </c>
      <c r="AM107" s="171"/>
      <c r="AN107" s="171"/>
      <c r="AO107" s="171"/>
      <c r="AP107" s="171"/>
      <c r="AQ107" s="171"/>
      <c r="AR107" s="171"/>
      <c r="AS107" s="171"/>
      <c r="AT107" s="171"/>
      <c r="AU107" s="171"/>
      <c r="AV107" s="171"/>
      <c r="AW107" s="171"/>
      <c r="AX107" s="171"/>
      <c r="AY107" s="171"/>
      <c r="AZ107" s="171"/>
      <c r="BA107" s="171"/>
      <c r="BB107" s="171"/>
      <c r="BC107" s="171"/>
      <c r="BD107" s="171"/>
      <c r="BE107" s="171"/>
      <c r="BF107" s="171"/>
      <c r="BG107" s="171"/>
      <c r="BH107" s="171"/>
      <c r="BI107" s="171"/>
      <c r="BJ107" s="171"/>
      <c r="BK107" s="171"/>
      <c r="BL107" s="171"/>
      <c r="BM107" s="171"/>
      <c r="BN107" s="171"/>
      <c r="BO107" s="171"/>
      <c r="BP107" s="171"/>
      <c r="BQ107" s="171"/>
      <c r="BR107" s="171"/>
      <c r="BS107" s="171"/>
      <c r="BT107" s="171"/>
      <c r="BU107" s="171"/>
      <c r="BV107" s="171"/>
      <c r="BW107" s="171"/>
      <c r="BX107" s="171"/>
      <c r="BY107" s="171"/>
      <c r="BZ107" s="171"/>
      <c r="CA107" s="171"/>
      <c r="CB107" s="171"/>
      <c r="CC107" s="171"/>
      <c r="CD107" s="171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</row>
    <row r="108" spans="1:337" s="4" customFormat="1" ht="12" customHeight="1" x14ac:dyDescent="0.2">
      <c r="A108" s="1">
        <v>103</v>
      </c>
      <c r="B108" s="53" t="s">
        <v>2595</v>
      </c>
      <c r="C108" s="78" t="s">
        <v>1814</v>
      </c>
      <c r="D108" s="67" t="s">
        <v>256</v>
      </c>
      <c r="E108" s="70" t="s">
        <v>257</v>
      </c>
      <c r="G108" s="171" t="s">
        <v>48</v>
      </c>
      <c r="I108" s="171" t="s">
        <v>48</v>
      </c>
      <c r="J108" s="198"/>
      <c r="K108" s="171" t="s">
        <v>48</v>
      </c>
      <c r="L108" s="171"/>
      <c r="M108" s="171"/>
      <c r="N108" s="171"/>
      <c r="P108" s="173" t="s">
        <v>48</v>
      </c>
      <c r="Q108" s="173"/>
      <c r="R108" s="173"/>
      <c r="S108" s="171"/>
      <c r="T108" s="171" t="s">
        <v>48</v>
      </c>
      <c r="V108" s="173"/>
      <c r="W108" s="173"/>
      <c r="Y108" s="173"/>
      <c r="Z108" s="173"/>
      <c r="AA108" s="173"/>
      <c r="AB108" s="173"/>
      <c r="AC108" s="173"/>
      <c r="AD108" s="173" t="s">
        <v>48</v>
      </c>
      <c r="AE108" s="173"/>
      <c r="AF108" s="171" t="s">
        <v>42</v>
      </c>
      <c r="AG108" s="171"/>
      <c r="AH108" s="173"/>
      <c r="AI108" s="6"/>
      <c r="AK108" s="171"/>
      <c r="AL108" s="171" t="s">
        <v>48</v>
      </c>
      <c r="AM108" s="171"/>
      <c r="AN108" s="171"/>
      <c r="AO108" s="171"/>
      <c r="AP108" s="171"/>
      <c r="AQ108" s="171"/>
      <c r="AR108" s="171"/>
      <c r="AS108" s="171"/>
      <c r="AT108" s="171"/>
      <c r="AU108" s="171"/>
      <c r="AV108" s="171"/>
      <c r="AW108" s="171"/>
      <c r="AX108" s="171"/>
      <c r="AY108" s="171"/>
      <c r="AZ108" s="171"/>
      <c r="BA108" s="171"/>
      <c r="BB108" s="171"/>
      <c r="BC108" s="171"/>
      <c r="BD108" s="171"/>
      <c r="BE108" s="171"/>
      <c r="BF108" s="171"/>
      <c r="BG108" s="171"/>
      <c r="BH108" s="171"/>
      <c r="BI108" s="171"/>
      <c r="BJ108" s="171"/>
      <c r="BK108" s="171"/>
      <c r="BL108" s="171"/>
      <c r="BM108" s="171"/>
      <c r="BN108" s="171"/>
      <c r="BO108" s="171"/>
      <c r="BP108" s="171"/>
      <c r="BQ108" s="171"/>
      <c r="BR108" s="171"/>
      <c r="BS108" s="171"/>
      <c r="BT108" s="171"/>
      <c r="BU108" s="171"/>
      <c r="BV108" s="171"/>
      <c r="BW108" s="171"/>
      <c r="BX108" s="171"/>
      <c r="BY108" s="171"/>
      <c r="BZ108" s="171"/>
      <c r="CA108" s="171"/>
      <c r="CB108" s="171"/>
      <c r="CC108" s="171"/>
      <c r="CD108" s="171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7"/>
      <c r="KT108" s="7"/>
      <c r="KU108" s="7"/>
      <c r="KV108" s="7"/>
      <c r="KW108" s="7"/>
      <c r="KX108" s="7"/>
      <c r="KY108" s="7"/>
      <c r="KZ108" s="7"/>
      <c r="LA108" s="7"/>
      <c r="LB108" s="7"/>
      <c r="LC108" s="7"/>
      <c r="LD108" s="7"/>
      <c r="LE108" s="7"/>
      <c r="LF108" s="7"/>
      <c r="LG108" s="7"/>
      <c r="LH108" s="7"/>
      <c r="LI108" s="7"/>
      <c r="LJ108" s="7"/>
      <c r="LK108" s="7"/>
      <c r="LL108" s="7"/>
      <c r="LM108" s="7"/>
      <c r="LN108" s="7"/>
      <c r="LO108" s="7"/>
      <c r="LP108" s="7"/>
      <c r="LQ108" s="7"/>
      <c r="LR108" s="7"/>
      <c r="LS108" s="7"/>
      <c r="LT108" s="7"/>
      <c r="LU108" s="7"/>
      <c r="LV108" s="7"/>
      <c r="LW108" s="7"/>
      <c r="LX108" s="7"/>
      <c r="LY108" s="7"/>
    </row>
    <row r="109" spans="1:337" s="4" customFormat="1" ht="12" customHeight="1" x14ac:dyDescent="0.2">
      <c r="A109" s="1">
        <v>104</v>
      </c>
      <c r="B109" s="53" t="s">
        <v>2595</v>
      </c>
      <c r="C109" s="78" t="s">
        <v>1815</v>
      </c>
      <c r="D109" s="67" t="s">
        <v>259</v>
      </c>
      <c r="E109" s="117" t="s">
        <v>260</v>
      </c>
      <c r="G109" s="171" t="s">
        <v>48</v>
      </c>
      <c r="I109" s="171" t="s">
        <v>48</v>
      </c>
      <c r="J109" s="198"/>
      <c r="K109" s="171" t="s">
        <v>48</v>
      </c>
      <c r="L109" s="171"/>
      <c r="M109" s="171"/>
      <c r="N109" s="171"/>
      <c r="P109" s="173" t="s">
        <v>48</v>
      </c>
      <c r="Q109" s="173"/>
      <c r="R109" s="173"/>
      <c r="S109" s="171"/>
      <c r="T109" s="171" t="s">
        <v>48</v>
      </c>
      <c r="V109" s="173"/>
      <c r="W109" s="173"/>
      <c r="Y109" s="173"/>
      <c r="Z109" s="173"/>
      <c r="AA109" s="173"/>
      <c r="AB109" s="173"/>
      <c r="AC109" s="173"/>
      <c r="AD109" s="173" t="s">
        <v>48</v>
      </c>
      <c r="AE109" s="173"/>
      <c r="AF109" s="171" t="s">
        <v>42</v>
      </c>
      <c r="AG109" s="171"/>
      <c r="AH109" s="173" t="s">
        <v>48</v>
      </c>
      <c r="AI109" s="6"/>
      <c r="AK109" s="171"/>
      <c r="AL109" s="171" t="s">
        <v>48</v>
      </c>
      <c r="AM109" s="171"/>
      <c r="AN109" s="171"/>
      <c r="AO109" s="171"/>
      <c r="AP109" s="171"/>
      <c r="AQ109" s="171"/>
      <c r="AR109" s="171"/>
      <c r="AS109" s="171"/>
      <c r="AT109" s="171"/>
      <c r="AU109" s="171"/>
      <c r="AV109" s="171"/>
      <c r="AW109" s="171"/>
      <c r="AX109" s="171"/>
      <c r="AY109" s="171"/>
      <c r="AZ109" s="171"/>
      <c r="BA109" s="171"/>
      <c r="BB109" s="171"/>
      <c r="BC109" s="171"/>
      <c r="BD109" s="171"/>
      <c r="BE109" s="171"/>
      <c r="BF109" s="171"/>
      <c r="BG109" s="171"/>
      <c r="BH109" s="171"/>
      <c r="BI109" s="171"/>
      <c r="BJ109" s="171"/>
      <c r="BK109" s="171"/>
      <c r="BL109" s="171"/>
      <c r="BM109" s="171"/>
      <c r="BN109" s="171"/>
      <c r="BO109" s="171"/>
      <c r="BP109" s="171"/>
      <c r="BQ109" s="171"/>
      <c r="BR109" s="171"/>
      <c r="BS109" s="171"/>
      <c r="BT109" s="171"/>
      <c r="BU109" s="171"/>
      <c r="BV109" s="171"/>
      <c r="BW109" s="171"/>
      <c r="BX109" s="171"/>
      <c r="BY109" s="171"/>
      <c r="BZ109" s="171"/>
      <c r="CA109" s="171"/>
      <c r="CB109" s="171"/>
      <c r="CC109" s="171"/>
      <c r="CD109" s="171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</row>
    <row r="110" spans="1:337" s="4" customFormat="1" ht="12" customHeight="1" x14ac:dyDescent="0.2">
      <c r="A110" s="1">
        <v>105</v>
      </c>
      <c r="B110" s="53" t="s">
        <v>2595</v>
      </c>
      <c r="C110" s="78" t="s">
        <v>1816</v>
      </c>
      <c r="D110" s="67" t="s">
        <v>262</v>
      </c>
      <c r="E110" s="76" t="s">
        <v>263</v>
      </c>
      <c r="G110" s="171" t="s">
        <v>48</v>
      </c>
      <c r="I110" s="171" t="s">
        <v>48</v>
      </c>
      <c r="J110" s="198"/>
      <c r="K110" s="171" t="s">
        <v>48</v>
      </c>
      <c r="L110" s="171">
        <v>2</v>
      </c>
      <c r="M110" s="171"/>
      <c r="N110" s="171"/>
      <c r="P110" s="173" t="s">
        <v>48</v>
      </c>
      <c r="Q110" s="173"/>
      <c r="R110" s="173"/>
      <c r="S110" s="171"/>
      <c r="T110" s="171" t="s">
        <v>48</v>
      </c>
      <c r="V110" s="173"/>
      <c r="W110" s="173"/>
      <c r="Y110" s="173"/>
      <c r="Z110" s="173"/>
      <c r="AA110" s="173"/>
      <c r="AB110" s="173"/>
      <c r="AC110" s="173"/>
      <c r="AD110" s="173" t="s">
        <v>48</v>
      </c>
      <c r="AE110" s="173"/>
      <c r="AF110" s="171" t="s">
        <v>42</v>
      </c>
      <c r="AG110" s="171"/>
      <c r="AH110" s="173"/>
      <c r="AI110" s="6"/>
      <c r="AK110" s="171"/>
      <c r="AL110" s="171" t="s">
        <v>48</v>
      </c>
      <c r="AM110" s="171"/>
      <c r="AN110" s="171"/>
      <c r="AO110" s="171"/>
      <c r="AP110" s="171"/>
      <c r="AQ110" s="171"/>
      <c r="AR110" s="171"/>
      <c r="AS110" s="171"/>
      <c r="AT110" s="171"/>
      <c r="AU110" s="171"/>
      <c r="AV110" s="171"/>
      <c r="AW110" s="171"/>
      <c r="AX110" s="171"/>
      <c r="AY110" s="171"/>
      <c r="AZ110" s="171"/>
      <c r="BA110" s="171"/>
      <c r="BB110" s="171"/>
      <c r="BC110" s="171"/>
      <c r="BD110" s="171"/>
      <c r="BE110" s="171"/>
      <c r="BF110" s="171"/>
      <c r="BG110" s="171"/>
      <c r="BH110" s="171"/>
      <c r="BI110" s="171"/>
      <c r="BJ110" s="171"/>
      <c r="BK110" s="171"/>
      <c r="BL110" s="171"/>
      <c r="BM110" s="171"/>
      <c r="BN110" s="171"/>
      <c r="BO110" s="171"/>
      <c r="BP110" s="171"/>
      <c r="BQ110" s="171"/>
      <c r="BR110" s="171"/>
      <c r="BS110" s="171"/>
      <c r="BT110" s="171"/>
      <c r="BU110" s="171"/>
      <c r="BV110" s="171"/>
      <c r="BW110" s="171"/>
      <c r="BX110" s="171"/>
      <c r="BY110" s="171"/>
      <c r="BZ110" s="171"/>
      <c r="CA110" s="171"/>
      <c r="CB110" s="171"/>
      <c r="CC110" s="171"/>
      <c r="CD110" s="171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</row>
    <row r="111" spans="1:337" s="4" customFormat="1" ht="12" customHeight="1" x14ac:dyDescent="0.2">
      <c r="A111" s="1">
        <v>106</v>
      </c>
      <c r="B111" s="53" t="s">
        <v>2595</v>
      </c>
      <c r="C111" s="78" t="s">
        <v>1817</v>
      </c>
      <c r="D111" s="67" t="s">
        <v>1818</v>
      </c>
      <c r="E111" s="76" t="s">
        <v>2508</v>
      </c>
      <c r="G111" s="171" t="s">
        <v>48</v>
      </c>
      <c r="I111" s="171" t="s">
        <v>48</v>
      </c>
      <c r="J111" s="198"/>
      <c r="K111" s="171" t="s">
        <v>48</v>
      </c>
      <c r="L111" s="171"/>
      <c r="M111" s="171"/>
      <c r="N111" s="171"/>
      <c r="P111" s="173" t="s">
        <v>48</v>
      </c>
      <c r="Q111" s="173"/>
      <c r="R111" s="173"/>
      <c r="S111" s="171"/>
      <c r="T111" s="171" t="s">
        <v>48</v>
      </c>
      <c r="V111" s="173"/>
      <c r="W111" s="173"/>
      <c r="Y111" s="173"/>
      <c r="Z111" s="173"/>
      <c r="AA111" s="173"/>
      <c r="AB111" s="173"/>
      <c r="AC111" s="173"/>
      <c r="AD111" s="173" t="s">
        <v>48</v>
      </c>
      <c r="AE111" s="173"/>
      <c r="AF111" s="171" t="s">
        <v>42</v>
      </c>
      <c r="AG111" s="171"/>
      <c r="AH111" s="173"/>
      <c r="AI111" s="6"/>
      <c r="AK111" s="171"/>
      <c r="AL111" s="171" t="s">
        <v>48</v>
      </c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  <c r="BI111" s="171"/>
      <c r="BJ111" s="171"/>
      <c r="BK111" s="171"/>
      <c r="BL111" s="171"/>
      <c r="BM111" s="171"/>
      <c r="BN111" s="171"/>
      <c r="BO111" s="171"/>
      <c r="BP111" s="171"/>
      <c r="BQ111" s="171"/>
      <c r="BR111" s="171"/>
      <c r="BS111" s="171"/>
      <c r="BT111" s="171"/>
      <c r="BU111" s="171"/>
      <c r="BV111" s="171"/>
      <c r="BW111" s="171"/>
      <c r="BX111" s="171"/>
      <c r="BY111" s="171"/>
      <c r="BZ111" s="171"/>
      <c r="CA111" s="171"/>
      <c r="CB111" s="171"/>
      <c r="CC111" s="171"/>
      <c r="CD111" s="171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</row>
    <row r="112" spans="1:337" s="4" customFormat="1" ht="12" customHeight="1" x14ac:dyDescent="0.2">
      <c r="A112" s="1">
        <v>107</v>
      </c>
      <c r="B112" s="53" t="s">
        <v>2595</v>
      </c>
      <c r="C112" s="78" t="s">
        <v>1819</v>
      </c>
      <c r="D112" s="67" t="s">
        <v>1820</v>
      </c>
      <c r="E112" s="122" t="s">
        <v>2509</v>
      </c>
      <c r="G112" s="171" t="s">
        <v>48</v>
      </c>
      <c r="I112" s="171" t="s">
        <v>48</v>
      </c>
      <c r="J112" s="198"/>
      <c r="K112" s="171" t="s">
        <v>48</v>
      </c>
      <c r="L112" s="171">
        <v>2</v>
      </c>
      <c r="M112" s="171"/>
      <c r="N112" s="171"/>
      <c r="P112" s="173" t="s">
        <v>48</v>
      </c>
      <c r="Q112" s="173"/>
      <c r="R112" s="173"/>
      <c r="S112" s="171"/>
      <c r="T112" s="171" t="s">
        <v>48</v>
      </c>
      <c r="V112" s="173"/>
      <c r="W112" s="173"/>
      <c r="Y112" s="173"/>
      <c r="Z112" s="173"/>
      <c r="AA112" s="173"/>
      <c r="AB112" s="173"/>
      <c r="AC112" s="173"/>
      <c r="AD112" s="173" t="s">
        <v>48</v>
      </c>
      <c r="AE112" s="173"/>
      <c r="AF112" s="171" t="s">
        <v>42</v>
      </c>
      <c r="AG112" s="171"/>
      <c r="AH112" s="173"/>
      <c r="AI112" s="6"/>
      <c r="AK112" s="171"/>
      <c r="AL112" s="171" t="s">
        <v>48</v>
      </c>
      <c r="AM112" s="171"/>
      <c r="AN112" s="171"/>
      <c r="AO112" s="171"/>
      <c r="AP112" s="171"/>
      <c r="AQ112" s="171"/>
      <c r="AR112" s="171"/>
      <c r="AS112" s="171"/>
      <c r="AT112" s="171"/>
      <c r="AU112" s="171"/>
      <c r="AV112" s="171"/>
      <c r="AW112" s="171"/>
      <c r="AX112" s="171"/>
      <c r="AY112" s="171"/>
      <c r="AZ112" s="171"/>
      <c r="BA112" s="171"/>
      <c r="BB112" s="171"/>
      <c r="BC112" s="171"/>
      <c r="BD112" s="171"/>
      <c r="BE112" s="171"/>
      <c r="BF112" s="171"/>
      <c r="BG112" s="171"/>
      <c r="BH112" s="171"/>
      <c r="BI112" s="171"/>
      <c r="BJ112" s="171"/>
      <c r="BK112" s="171"/>
      <c r="BL112" s="171"/>
      <c r="BM112" s="171"/>
      <c r="BN112" s="171"/>
      <c r="BO112" s="171"/>
      <c r="BP112" s="171"/>
      <c r="BQ112" s="171"/>
      <c r="BR112" s="171"/>
      <c r="BS112" s="171"/>
      <c r="BT112" s="171"/>
      <c r="BU112" s="171"/>
      <c r="BV112" s="171"/>
      <c r="BW112" s="171"/>
      <c r="BX112" s="171"/>
      <c r="BY112" s="171"/>
      <c r="BZ112" s="171"/>
      <c r="CA112" s="171"/>
      <c r="CB112" s="171"/>
      <c r="CC112" s="171"/>
      <c r="CD112" s="171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  <c r="KT112" s="7"/>
      <c r="KU112" s="7"/>
      <c r="KV112" s="7"/>
      <c r="KW112" s="7"/>
      <c r="KX112" s="7"/>
      <c r="KY112" s="7"/>
      <c r="KZ112" s="7"/>
      <c r="LA112" s="7"/>
      <c r="LB112" s="7"/>
      <c r="LC112" s="7"/>
      <c r="LD112" s="7"/>
      <c r="LE112" s="7"/>
      <c r="LF112" s="7"/>
      <c r="LG112" s="7"/>
      <c r="LH112" s="7"/>
      <c r="LI112" s="7"/>
      <c r="LJ112" s="7"/>
      <c r="LK112" s="7"/>
      <c r="LL112" s="7"/>
      <c r="LM112" s="7"/>
      <c r="LN112" s="7"/>
      <c r="LO112" s="7"/>
      <c r="LP112" s="7"/>
      <c r="LQ112" s="7"/>
      <c r="LR112" s="7"/>
      <c r="LS112" s="7"/>
      <c r="LT112" s="7"/>
      <c r="LU112" s="7"/>
      <c r="LV112" s="7"/>
      <c r="LW112" s="7"/>
      <c r="LX112" s="7"/>
      <c r="LY112" s="7"/>
    </row>
    <row r="113" spans="1:337" s="4" customFormat="1" ht="12" customHeight="1" x14ac:dyDescent="0.2">
      <c r="A113" s="1">
        <v>108</v>
      </c>
      <c r="B113" s="53" t="s">
        <v>2595</v>
      </c>
      <c r="C113" s="34" t="s">
        <v>1821</v>
      </c>
      <c r="D113" s="110" t="s">
        <v>265</v>
      </c>
      <c r="E113" s="122" t="s">
        <v>2729</v>
      </c>
      <c r="G113" s="171" t="s">
        <v>48</v>
      </c>
      <c r="I113" s="171" t="s">
        <v>48</v>
      </c>
      <c r="J113" s="198"/>
      <c r="K113" s="171" t="s">
        <v>48</v>
      </c>
      <c r="L113" s="171"/>
      <c r="M113" s="171"/>
      <c r="N113" s="171"/>
      <c r="P113" s="173" t="s">
        <v>48</v>
      </c>
      <c r="Q113" s="173" t="s">
        <v>48</v>
      </c>
      <c r="R113" s="173"/>
      <c r="S113" s="171"/>
      <c r="T113" s="171" t="s">
        <v>48</v>
      </c>
      <c r="V113" s="173" t="s">
        <v>48</v>
      </c>
      <c r="W113" s="173"/>
      <c r="Y113" s="173"/>
      <c r="Z113" s="173"/>
      <c r="AA113" s="173"/>
      <c r="AB113" s="173"/>
      <c r="AC113" s="173"/>
      <c r="AD113" s="173" t="s">
        <v>48</v>
      </c>
      <c r="AE113" s="173"/>
      <c r="AF113" s="171" t="s">
        <v>42</v>
      </c>
      <c r="AG113" s="171"/>
      <c r="AH113" s="173" t="s">
        <v>48</v>
      </c>
      <c r="AI113" s="6"/>
      <c r="AK113" s="171"/>
      <c r="AL113" s="171" t="s">
        <v>48</v>
      </c>
      <c r="AM113" s="171"/>
      <c r="AN113" s="171"/>
      <c r="AO113" s="171"/>
      <c r="AP113" s="171"/>
      <c r="AQ113" s="171"/>
      <c r="AR113" s="171"/>
      <c r="AS113" s="171"/>
      <c r="AT113" s="171"/>
      <c r="AU113" s="171"/>
      <c r="AV113" s="171"/>
      <c r="AW113" s="171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  <c r="BI113" s="171"/>
      <c r="BJ113" s="171"/>
      <c r="BK113" s="171"/>
      <c r="BL113" s="171"/>
      <c r="BM113" s="171"/>
      <c r="BN113" s="171"/>
      <c r="BO113" s="171"/>
      <c r="BP113" s="171"/>
      <c r="BQ113" s="171"/>
      <c r="BR113" s="171"/>
      <c r="BS113" s="171"/>
      <c r="BT113" s="171"/>
      <c r="BU113" s="171"/>
      <c r="BV113" s="171"/>
      <c r="BW113" s="171"/>
      <c r="BX113" s="171"/>
      <c r="BY113" s="171"/>
      <c r="BZ113" s="171"/>
      <c r="CA113" s="171"/>
      <c r="CB113" s="171"/>
      <c r="CC113" s="171"/>
      <c r="CD113" s="171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</row>
    <row r="114" spans="1:337" s="4" customFormat="1" ht="12" customHeight="1" x14ac:dyDescent="0.2">
      <c r="A114" s="1">
        <v>109</v>
      </c>
      <c r="B114" s="53" t="s">
        <v>2726</v>
      </c>
      <c r="C114" s="27" t="s">
        <v>266</v>
      </c>
      <c r="D114" s="107" t="s">
        <v>267</v>
      </c>
      <c r="E114" s="121"/>
      <c r="F114" s="28"/>
      <c r="G114" s="154"/>
      <c r="H114" s="26"/>
      <c r="I114" s="154"/>
      <c r="J114" s="184"/>
      <c r="K114" s="185"/>
      <c r="L114" s="185"/>
      <c r="M114" s="185"/>
      <c r="N114" s="185"/>
      <c r="O114" s="154"/>
      <c r="P114" s="180"/>
      <c r="Q114" s="180"/>
      <c r="R114" s="180"/>
      <c r="S114" s="154"/>
      <c r="T114" s="154"/>
      <c r="U114" s="154"/>
      <c r="V114" s="180"/>
      <c r="W114" s="180"/>
      <c r="X114" s="26"/>
      <c r="Y114" s="177"/>
      <c r="Z114" s="177"/>
      <c r="AA114" s="177"/>
      <c r="AB114" s="177"/>
      <c r="AC114" s="177" t="s">
        <v>42</v>
      </c>
      <c r="AD114" s="177"/>
      <c r="AE114" s="177"/>
      <c r="AF114" s="154" t="s">
        <v>42</v>
      </c>
      <c r="AG114" s="154"/>
      <c r="AH114" s="166"/>
      <c r="AI114" s="33"/>
      <c r="AJ114" s="26"/>
      <c r="AK114" s="165"/>
      <c r="AL114" s="165"/>
      <c r="AM114" s="165"/>
      <c r="AN114" s="165"/>
      <c r="AO114" s="165"/>
      <c r="AP114" s="165"/>
      <c r="AQ114" s="165"/>
      <c r="AR114" s="165"/>
      <c r="AS114" s="165"/>
      <c r="AT114" s="165"/>
      <c r="AU114" s="165"/>
      <c r="AV114" s="165"/>
      <c r="AW114" s="165"/>
      <c r="AX114" s="165"/>
      <c r="AY114" s="165"/>
      <c r="AZ114" s="165"/>
      <c r="BA114" s="165"/>
      <c r="BB114" s="165"/>
      <c r="BC114" s="165"/>
      <c r="BD114" s="165"/>
      <c r="BE114" s="165"/>
      <c r="BF114" s="165"/>
      <c r="BG114" s="165"/>
      <c r="BH114" s="165"/>
      <c r="BI114" s="165"/>
      <c r="BJ114" s="165"/>
      <c r="BK114" s="165"/>
      <c r="BL114" s="165"/>
      <c r="BM114" s="165"/>
      <c r="BN114" s="165"/>
      <c r="BO114" s="165"/>
      <c r="BP114" s="165"/>
      <c r="BQ114" s="165"/>
      <c r="BR114" s="165"/>
      <c r="BS114" s="165"/>
      <c r="BT114" s="165"/>
      <c r="BU114" s="165"/>
      <c r="BV114" s="165"/>
      <c r="BW114" s="165"/>
      <c r="BX114" s="165"/>
      <c r="BY114" s="165"/>
      <c r="BZ114" s="165"/>
      <c r="CA114" s="165"/>
      <c r="CB114" s="165"/>
      <c r="CC114" s="165"/>
      <c r="CD114" s="165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7"/>
      <c r="LA114" s="7"/>
      <c r="LB114" s="7"/>
      <c r="LC114" s="7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7"/>
    </row>
    <row r="115" spans="1:337" s="4" customFormat="1" ht="12" customHeight="1" x14ac:dyDescent="0.2">
      <c r="A115" s="1">
        <v>110</v>
      </c>
      <c r="B115" s="53" t="s">
        <v>2595</v>
      </c>
      <c r="C115" s="78" t="s">
        <v>268</v>
      </c>
      <c r="D115" s="108" t="s">
        <v>1822</v>
      </c>
      <c r="E115" s="117" t="s">
        <v>2510</v>
      </c>
      <c r="G115" s="171" t="s">
        <v>48</v>
      </c>
      <c r="I115" s="171" t="s">
        <v>48</v>
      </c>
      <c r="J115" s="198"/>
      <c r="K115" s="171" t="s">
        <v>48</v>
      </c>
      <c r="L115" s="171"/>
      <c r="M115" s="171"/>
      <c r="N115" s="171"/>
      <c r="P115" s="173" t="s">
        <v>48</v>
      </c>
      <c r="Q115" s="173" t="s">
        <v>48</v>
      </c>
      <c r="R115" s="173"/>
      <c r="S115" s="171"/>
      <c r="T115" s="171" t="s">
        <v>48</v>
      </c>
      <c r="V115" s="173" t="s">
        <v>48</v>
      </c>
      <c r="W115" s="173"/>
      <c r="Y115" s="173"/>
      <c r="Z115" s="173"/>
      <c r="AA115" s="173"/>
      <c r="AB115" s="173"/>
      <c r="AC115" s="173"/>
      <c r="AD115" s="173" t="s">
        <v>48</v>
      </c>
      <c r="AE115" s="173"/>
      <c r="AF115" s="171" t="s">
        <v>48</v>
      </c>
      <c r="AG115" s="171"/>
      <c r="AH115" s="173"/>
      <c r="AI115" s="6"/>
      <c r="AK115" s="171"/>
      <c r="AL115" s="171" t="s">
        <v>48</v>
      </c>
      <c r="AM115" s="171"/>
      <c r="AN115" s="171"/>
      <c r="AO115" s="171"/>
      <c r="AP115" s="171"/>
      <c r="AQ115" s="171"/>
      <c r="AR115" s="171"/>
      <c r="AS115" s="171"/>
      <c r="AT115" s="171"/>
      <c r="AU115" s="171"/>
      <c r="AV115" s="171"/>
      <c r="AW115" s="171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1"/>
      <c r="BH115" s="171"/>
      <c r="BI115" s="171"/>
      <c r="BJ115" s="171"/>
      <c r="BK115" s="171"/>
      <c r="BL115" s="171"/>
      <c r="BM115" s="171"/>
      <c r="BN115" s="171"/>
      <c r="BO115" s="171"/>
      <c r="BP115" s="171"/>
      <c r="BQ115" s="171"/>
      <c r="BR115" s="171"/>
      <c r="BS115" s="171"/>
      <c r="BT115" s="171"/>
      <c r="BU115" s="171"/>
      <c r="BV115" s="171"/>
      <c r="BW115" s="171"/>
      <c r="BX115" s="171"/>
      <c r="BY115" s="171"/>
      <c r="BZ115" s="171"/>
      <c r="CA115" s="171"/>
      <c r="CB115" s="171"/>
      <c r="CC115" s="171"/>
      <c r="CD115" s="171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</row>
    <row r="116" spans="1:337" s="4" customFormat="1" ht="12" customHeight="1" x14ac:dyDescent="0.2">
      <c r="A116" s="1">
        <v>111</v>
      </c>
      <c r="B116" s="53" t="s">
        <v>2596</v>
      </c>
      <c r="C116" s="78" t="s">
        <v>1823</v>
      </c>
      <c r="D116" s="67" t="s">
        <v>1824</v>
      </c>
      <c r="E116" s="123"/>
      <c r="G116" s="171" t="s">
        <v>48</v>
      </c>
      <c r="I116" s="171" t="s">
        <v>48</v>
      </c>
      <c r="J116" s="198"/>
      <c r="K116" s="171" t="s">
        <v>48</v>
      </c>
      <c r="L116" s="171">
        <v>2</v>
      </c>
      <c r="M116" s="171"/>
      <c r="N116" s="171"/>
      <c r="P116" s="173" t="s">
        <v>48</v>
      </c>
      <c r="Q116" s="173" t="s">
        <v>48</v>
      </c>
      <c r="R116" s="173"/>
      <c r="S116" s="171"/>
      <c r="T116" s="171" t="s">
        <v>48</v>
      </c>
      <c r="V116" s="173" t="s">
        <v>48</v>
      </c>
      <c r="W116" s="173"/>
      <c r="Y116" s="173"/>
      <c r="Z116" s="173"/>
      <c r="AA116" s="173"/>
      <c r="AB116" s="173"/>
      <c r="AC116" s="173"/>
      <c r="AD116" s="173" t="s">
        <v>48</v>
      </c>
      <c r="AE116" s="173"/>
      <c r="AF116" s="171"/>
      <c r="AG116" s="171" t="s">
        <v>48</v>
      </c>
      <c r="AH116" s="173" t="s">
        <v>48</v>
      </c>
      <c r="AI116" s="6"/>
      <c r="AK116" s="171"/>
      <c r="AL116" s="171" t="s">
        <v>48</v>
      </c>
      <c r="AM116" s="171"/>
      <c r="AN116" s="171" t="s">
        <v>48</v>
      </c>
      <c r="AO116" s="171"/>
      <c r="AP116" s="171"/>
      <c r="AQ116" s="171"/>
      <c r="AR116" s="171"/>
      <c r="AS116" s="171"/>
      <c r="AT116" s="171"/>
      <c r="AU116" s="171"/>
      <c r="AV116" s="171"/>
      <c r="AW116" s="171"/>
      <c r="AX116" s="171"/>
      <c r="AY116" s="171"/>
      <c r="AZ116" s="171"/>
      <c r="BA116" s="171"/>
      <c r="BB116" s="171"/>
      <c r="BC116" s="171"/>
      <c r="BD116" s="171"/>
      <c r="BE116" s="171"/>
      <c r="BF116" s="171"/>
      <c r="BG116" s="171"/>
      <c r="BH116" s="171"/>
      <c r="BI116" s="171"/>
      <c r="BJ116" s="171"/>
      <c r="BK116" s="171"/>
      <c r="BL116" s="171"/>
      <c r="BM116" s="171" t="s">
        <v>48</v>
      </c>
      <c r="BN116" s="171"/>
      <c r="BO116" s="171"/>
      <c r="BP116" s="171"/>
      <c r="BQ116" s="171"/>
      <c r="BR116" s="171"/>
      <c r="BS116" s="171"/>
      <c r="BT116" s="171"/>
      <c r="BU116" s="171"/>
      <c r="BV116" s="171"/>
      <c r="BW116" s="171"/>
      <c r="BX116" s="171"/>
      <c r="BY116" s="171"/>
      <c r="BZ116" s="171"/>
      <c r="CA116" s="171"/>
      <c r="CB116" s="171"/>
      <c r="CC116" s="171" t="s">
        <v>48</v>
      </c>
      <c r="CD116" s="171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7"/>
      <c r="JK116" s="7"/>
      <c r="JL116" s="7"/>
      <c r="JM116" s="7"/>
      <c r="JN116" s="7"/>
      <c r="JO116" s="7"/>
      <c r="JP116" s="7"/>
      <c r="JQ116" s="7"/>
      <c r="JR116" s="7"/>
      <c r="JS116" s="7"/>
      <c r="JT116" s="7"/>
      <c r="JU116" s="7"/>
      <c r="JV116" s="7"/>
      <c r="JW116" s="7"/>
      <c r="JX116" s="7"/>
      <c r="JY116" s="7"/>
      <c r="JZ116" s="7"/>
      <c r="KA116" s="7"/>
      <c r="KB116" s="7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7"/>
      <c r="KN116" s="7"/>
      <c r="KO116" s="7"/>
      <c r="KP116" s="7"/>
      <c r="KQ116" s="7"/>
      <c r="KR116" s="7"/>
      <c r="KS116" s="7"/>
      <c r="KT116" s="7"/>
      <c r="KU116" s="7"/>
      <c r="KV116" s="7"/>
      <c r="KW116" s="7"/>
      <c r="KX116" s="7"/>
      <c r="KY116" s="7"/>
      <c r="KZ116" s="7"/>
      <c r="LA116" s="7"/>
      <c r="LB116" s="7"/>
      <c r="LC116" s="7"/>
      <c r="LD116" s="7"/>
      <c r="LE116" s="7"/>
      <c r="LF116" s="7"/>
      <c r="LG116" s="7"/>
      <c r="LH116" s="7"/>
      <c r="LI116" s="7"/>
      <c r="LJ116" s="7"/>
      <c r="LK116" s="7"/>
      <c r="LL116" s="7"/>
      <c r="LM116" s="7"/>
      <c r="LN116" s="7"/>
      <c r="LO116" s="7"/>
      <c r="LP116" s="7"/>
      <c r="LQ116" s="7"/>
      <c r="LR116" s="7"/>
      <c r="LS116" s="7"/>
      <c r="LT116" s="7"/>
      <c r="LU116" s="7"/>
      <c r="LV116" s="7"/>
      <c r="LW116" s="7"/>
      <c r="LX116" s="7"/>
      <c r="LY116" s="7"/>
    </row>
    <row r="117" spans="1:337" s="4" customFormat="1" ht="12" customHeight="1" x14ac:dyDescent="0.2">
      <c r="A117" s="1">
        <v>112</v>
      </c>
      <c r="B117" s="53" t="s">
        <v>2595</v>
      </c>
      <c r="C117" s="78" t="s">
        <v>269</v>
      </c>
      <c r="D117" s="67" t="s">
        <v>1825</v>
      </c>
      <c r="E117" s="117" t="s">
        <v>2511</v>
      </c>
      <c r="G117" s="171" t="s">
        <v>48</v>
      </c>
      <c r="I117" s="171" t="s">
        <v>48</v>
      </c>
      <c r="J117" s="198"/>
      <c r="K117" s="171" t="s">
        <v>48</v>
      </c>
      <c r="L117" s="171"/>
      <c r="M117" s="171"/>
      <c r="N117" s="171"/>
      <c r="P117" s="173" t="s">
        <v>48</v>
      </c>
      <c r="Q117" s="173" t="s">
        <v>48</v>
      </c>
      <c r="R117" s="173"/>
      <c r="S117" s="171"/>
      <c r="T117" s="171" t="s">
        <v>48</v>
      </c>
      <c r="V117" s="173" t="s">
        <v>48</v>
      </c>
      <c r="W117" s="173"/>
      <c r="Y117" s="173"/>
      <c r="Z117" s="173"/>
      <c r="AA117" s="173"/>
      <c r="AB117" s="173"/>
      <c r="AC117" s="173"/>
      <c r="AD117" s="173" t="s">
        <v>48</v>
      </c>
      <c r="AE117" s="173"/>
      <c r="AF117" s="171" t="s">
        <v>42</v>
      </c>
      <c r="AG117" s="171"/>
      <c r="AH117" s="173"/>
      <c r="AI117" s="6"/>
      <c r="AK117" s="171"/>
      <c r="AL117" s="171" t="s">
        <v>48</v>
      </c>
      <c r="AM117" s="171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  <c r="BI117" s="171"/>
      <c r="BJ117" s="171"/>
      <c r="BK117" s="171"/>
      <c r="BL117" s="171"/>
      <c r="BM117" s="171"/>
      <c r="BN117" s="171"/>
      <c r="BO117" s="171"/>
      <c r="BP117" s="171"/>
      <c r="BQ117" s="171"/>
      <c r="BR117" s="171"/>
      <c r="BS117" s="171"/>
      <c r="BT117" s="171"/>
      <c r="BU117" s="171"/>
      <c r="BV117" s="171"/>
      <c r="BW117" s="171"/>
      <c r="BX117" s="171"/>
      <c r="BY117" s="171"/>
      <c r="BZ117" s="171"/>
      <c r="CA117" s="171"/>
      <c r="CB117" s="171"/>
      <c r="CC117" s="171"/>
      <c r="CD117" s="171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</row>
    <row r="118" spans="1:337" s="4" customFormat="1" ht="12" customHeight="1" x14ac:dyDescent="0.2">
      <c r="A118" s="1">
        <v>113</v>
      </c>
      <c r="B118" s="53" t="s">
        <v>2595</v>
      </c>
      <c r="C118" s="78" t="s">
        <v>272</v>
      </c>
      <c r="D118" s="67" t="s">
        <v>1826</v>
      </c>
      <c r="E118" s="117" t="s">
        <v>2512</v>
      </c>
      <c r="G118" s="171" t="s">
        <v>48</v>
      </c>
      <c r="I118" s="171" t="s">
        <v>48</v>
      </c>
      <c r="J118" s="198"/>
      <c r="K118" s="171" t="s">
        <v>48</v>
      </c>
      <c r="L118" s="171"/>
      <c r="M118" s="171"/>
      <c r="N118" s="171"/>
      <c r="P118" s="173" t="s">
        <v>48</v>
      </c>
      <c r="Q118" s="173" t="s">
        <v>48</v>
      </c>
      <c r="R118" s="173"/>
      <c r="S118" s="171"/>
      <c r="T118" s="171" t="s">
        <v>48</v>
      </c>
      <c r="V118" s="173" t="s">
        <v>48</v>
      </c>
      <c r="W118" s="173"/>
      <c r="Y118" s="173"/>
      <c r="Z118" s="173"/>
      <c r="AA118" s="173"/>
      <c r="AB118" s="173"/>
      <c r="AC118" s="173"/>
      <c r="AD118" s="173" t="s">
        <v>48</v>
      </c>
      <c r="AE118" s="173"/>
      <c r="AF118" s="171" t="s">
        <v>42</v>
      </c>
      <c r="AG118" s="171"/>
      <c r="AH118" s="173"/>
      <c r="AI118" s="6"/>
      <c r="AK118" s="171"/>
      <c r="AL118" s="171" t="s">
        <v>48</v>
      </c>
      <c r="AM118" s="171"/>
      <c r="AN118" s="171"/>
      <c r="AO118" s="171"/>
      <c r="AP118" s="171"/>
      <c r="AQ118" s="171"/>
      <c r="AR118" s="171"/>
      <c r="AS118" s="171"/>
      <c r="AT118" s="171"/>
      <c r="AU118" s="171"/>
      <c r="AV118" s="171"/>
      <c r="AW118" s="171"/>
      <c r="AX118" s="171"/>
      <c r="AY118" s="171"/>
      <c r="AZ118" s="171"/>
      <c r="BA118" s="171"/>
      <c r="BB118" s="171"/>
      <c r="BC118" s="171"/>
      <c r="BD118" s="171"/>
      <c r="BE118" s="171"/>
      <c r="BF118" s="171"/>
      <c r="BG118" s="171"/>
      <c r="BH118" s="171"/>
      <c r="BI118" s="171"/>
      <c r="BJ118" s="171"/>
      <c r="BK118" s="171"/>
      <c r="BL118" s="171"/>
      <c r="BM118" s="171"/>
      <c r="BN118" s="171"/>
      <c r="BO118" s="171"/>
      <c r="BP118" s="171"/>
      <c r="BQ118" s="171"/>
      <c r="BR118" s="171"/>
      <c r="BS118" s="171"/>
      <c r="BT118" s="171"/>
      <c r="BU118" s="171"/>
      <c r="BV118" s="171"/>
      <c r="BW118" s="171"/>
      <c r="BX118" s="171"/>
      <c r="BY118" s="171"/>
      <c r="BZ118" s="171"/>
      <c r="CA118" s="171"/>
      <c r="CB118" s="171"/>
      <c r="CC118" s="171"/>
      <c r="CD118" s="171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  <c r="IX118" s="7"/>
      <c r="IY118" s="7"/>
      <c r="IZ118" s="7"/>
      <c r="JA118" s="7"/>
      <c r="JB118" s="7"/>
      <c r="JC118" s="7"/>
      <c r="JD118" s="7"/>
      <c r="JE118" s="7"/>
      <c r="JF118" s="7"/>
      <c r="JG118" s="7"/>
      <c r="JH118" s="7"/>
      <c r="JI118" s="7"/>
      <c r="JJ118" s="7"/>
      <c r="JK118" s="7"/>
      <c r="JL118" s="7"/>
      <c r="JM118" s="7"/>
      <c r="JN118" s="7"/>
      <c r="JO118" s="7"/>
      <c r="JP118" s="7"/>
      <c r="JQ118" s="7"/>
      <c r="JR118" s="7"/>
      <c r="JS118" s="7"/>
      <c r="JT118" s="7"/>
      <c r="JU118" s="7"/>
      <c r="JV118" s="7"/>
      <c r="JW118" s="7"/>
      <c r="JX118" s="7"/>
      <c r="JY118" s="7"/>
      <c r="JZ118" s="7"/>
      <c r="KA118" s="7"/>
      <c r="KB118" s="7"/>
      <c r="KC118" s="7"/>
      <c r="KD118" s="7"/>
      <c r="KE118" s="7"/>
      <c r="KF118" s="7"/>
      <c r="KG118" s="7"/>
      <c r="KH118" s="7"/>
      <c r="KI118" s="7"/>
      <c r="KJ118" s="7"/>
      <c r="KK118" s="7"/>
      <c r="KL118" s="7"/>
      <c r="KM118" s="7"/>
      <c r="KN118" s="7"/>
      <c r="KO118" s="7"/>
      <c r="KP118" s="7"/>
      <c r="KQ118" s="7"/>
      <c r="KR118" s="7"/>
      <c r="KS118" s="7"/>
      <c r="KT118" s="7"/>
      <c r="KU118" s="7"/>
      <c r="KV118" s="7"/>
      <c r="KW118" s="7"/>
      <c r="KX118" s="7"/>
      <c r="KY118" s="7"/>
      <c r="KZ118" s="7"/>
      <c r="LA118" s="7"/>
      <c r="LB118" s="7"/>
      <c r="LC118" s="7"/>
      <c r="LD118" s="7"/>
      <c r="LE118" s="7"/>
      <c r="LF118" s="7"/>
      <c r="LG118" s="7"/>
      <c r="LH118" s="7"/>
      <c r="LI118" s="7"/>
      <c r="LJ118" s="7"/>
      <c r="LK118" s="7"/>
      <c r="LL118" s="7"/>
      <c r="LM118" s="7"/>
      <c r="LN118" s="7"/>
      <c r="LO118" s="7"/>
      <c r="LP118" s="7"/>
      <c r="LQ118" s="7"/>
      <c r="LR118" s="7"/>
      <c r="LS118" s="7"/>
      <c r="LT118" s="7"/>
      <c r="LU118" s="7"/>
      <c r="LV118" s="7"/>
      <c r="LW118" s="7"/>
      <c r="LX118" s="7"/>
      <c r="LY118" s="7"/>
    </row>
    <row r="119" spans="1:337" s="4" customFormat="1" ht="12" customHeight="1" x14ac:dyDescent="0.2">
      <c r="A119" s="1">
        <v>114</v>
      </c>
      <c r="B119" s="53" t="s">
        <v>2595</v>
      </c>
      <c r="C119" s="78" t="s">
        <v>275</v>
      </c>
      <c r="D119" s="67" t="s">
        <v>1827</v>
      </c>
      <c r="E119" s="117" t="s">
        <v>2513</v>
      </c>
      <c r="G119" s="171" t="s">
        <v>48</v>
      </c>
      <c r="I119" s="171" t="s">
        <v>48</v>
      </c>
      <c r="J119" s="198"/>
      <c r="K119" s="171" t="s">
        <v>48</v>
      </c>
      <c r="L119" s="171"/>
      <c r="M119" s="171"/>
      <c r="N119" s="171"/>
      <c r="P119" s="173" t="s">
        <v>48</v>
      </c>
      <c r="Q119" s="173" t="s">
        <v>48</v>
      </c>
      <c r="R119" s="173"/>
      <c r="S119" s="171"/>
      <c r="T119" s="171" t="s">
        <v>48</v>
      </c>
      <c r="V119" s="173" t="s">
        <v>48</v>
      </c>
      <c r="W119" s="173"/>
      <c r="Y119" s="173"/>
      <c r="Z119" s="173"/>
      <c r="AA119" s="173"/>
      <c r="AB119" s="173"/>
      <c r="AC119" s="173"/>
      <c r="AD119" s="173" t="s">
        <v>48</v>
      </c>
      <c r="AE119" s="173"/>
      <c r="AF119" s="171" t="s">
        <v>42</v>
      </c>
      <c r="AG119" s="171"/>
      <c r="AH119" s="173"/>
      <c r="AI119" s="6"/>
      <c r="AK119" s="171"/>
      <c r="AL119" s="171" t="s">
        <v>48</v>
      </c>
      <c r="AM119" s="171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71"/>
      <c r="AX119" s="171"/>
      <c r="AY119" s="171"/>
      <c r="AZ119" s="171"/>
      <c r="BA119" s="171"/>
      <c r="BB119" s="171"/>
      <c r="BC119" s="171"/>
      <c r="BD119" s="171"/>
      <c r="BE119" s="171"/>
      <c r="BF119" s="171"/>
      <c r="BG119" s="171"/>
      <c r="BH119" s="171"/>
      <c r="BI119" s="171"/>
      <c r="BJ119" s="171"/>
      <c r="BK119" s="171"/>
      <c r="BL119" s="171"/>
      <c r="BM119" s="171"/>
      <c r="BN119" s="171"/>
      <c r="BO119" s="171"/>
      <c r="BP119" s="171"/>
      <c r="BQ119" s="171"/>
      <c r="BR119" s="171"/>
      <c r="BS119" s="171"/>
      <c r="BT119" s="171"/>
      <c r="BU119" s="171"/>
      <c r="BV119" s="171"/>
      <c r="BW119" s="171"/>
      <c r="BX119" s="171"/>
      <c r="BY119" s="171"/>
      <c r="BZ119" s="171"/>
      <c r="CA119" s="171"/>
      <c r="CB119" s="171"/>
      <c r="CC119" s="171"/>
      <c r="CD119" s="171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</row>
    <row r="120" spans="1:337" s="4" customFormat="1" ht="12" customHeight="1" x14ac:dyDescent="0.2">
      <c r="A120" s="1">
        <v>115</v>
      </c>
      <c r="B120" s="53" t="s">
        <v>2595</v>
      </c>
      <c r="C120" s="78" t="s">
        <v>278</v>
      </c>
      <c r="D120" s="67" t="s">
        <v>1828</v>
      </c>
      <c r="E120" s="117" t="s">
        <v>2514</v>
      </c>
      <c r="G120" s="171" t="s">
        <v>48</v>
      </c>
      <c r="I120" s="171" t="s">
        <v>48</v>
      </c>
      <c r="J120" s="198"/>
      <c r="K120" s="171" t="s">
        <v>48</v>
      </c>
      <c r="L120" s="171"/>
      <c r="M120" s="171"/>
      <c r="N120" s="171"/>
      <c r="P120" s="173" t="s">
        <v>48</v>
      </c>
      <c r="Q120" s="173" t="s">
        <v>48</v>
      </c>
      <c r="R120" s="173"/>
      <c r="S120" s="171"/>
      <c r="T120" s="171" t="s">
        <v>48</v>
      </c>
      <c r="V120" s="173" t="s">
        <v>48</v>
      </c>
      <c r="W120" s="173"/>
      <c r="Y120" s="173"/>
      <c r="Z120" s="173"/>
      <c r="AA120" s="173"/>
      <c r="AB120" s="173"/>
      <c r="AC120" s="173"/>
      <c r="AD120" s="173" t="s">
        <v>48</v>
      </c>
      <c r="AE120" s="173"/>
      <c r="AF120" s="171" t="s">
        <v>42</v>
      </c>
      <c r="AG120" s="171"/>
      <c r="AH120" s="173"/>
      <c r="AI120" s="6"/>
      <c r="AK120" s="171"/>
      <c r="AL120" s="171" t="s">
        <v>48</v>
      </c>
      <c r="AM120" s="171"/>
      <c r="AN120" s="171"/>
      <c r="AO120" s="171"/>
      <c r="AP120" s="171"/>
      <c r="AQ120" s="171"/>
      <c r="AR120" s="171"/>
      <c r="AS120" s="171"/>
      <c r="AT120" s="171"/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  <c r="BI120" s="171"/>
      <c r="BJ120" s="171"/>
      <c r="BK120" s="171"/>
      <c r="BL120" s="171"/>
      <c r="BM120" s="171"/>
      <c r="BN120" s="171"/>
      <c r="BO120" s="171"/>
      <c r="BP120" s="171"/>
      <c r="BQ120" s="171"/>
      <c r="BR120" s="171"/>
      <c r="BS120" s="171"/>
      <c r="BT120" s="171"/>
      <c r="BU120" s="171"/>
      <c r="BV120" s="171"/>
      <c r="BW120" s="171"/>
      <c r="BX120" s="171"/>
      <c r="BY120" s="171"/>
      <c r="BZ120" s="171"/>
      <c r="CA120" s="171"/>
      <c r="CB120" s="171"/>
      <c r="CC120" s="171"/>
      <c r="CD120" s="171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  <c r="IU120" s="7"/>
      <c r="IV120" s="7"/>
      <c r="IW120" s="7"/>
      <c r="IX120" s="7"/>
      <c r="IY120" s="7"/>
      <c r="IZ120" s="7"/>
      <c r="JA120" s="7"/>
      <c r="JB120" s="7"/>
      <c r="JC120" s="7"/>
      <c r="JD120" s="7"/>
      <c r="JE120" s="7"/>
      <c r="JF120" s="7"/>
      <c r="JG120" s="7"/>
      <c r="JH120" s="7"/>
      <c r="JI120" s="7"/>
      <c r="JJ120" s="7"/>
      <c r="JK120" s="7"/>
      <c r="JL120" s="7"/>
      <c r="JM120" s="7"/>
      <c r="JN120" s="7"/>
      <c r="JO120" s="7"/>
      <c r="JP120" s="7"/>
      <c r="JQ120" s="7"/>
      <c r="JR120" s="7"/>
      <c r="JS120" s="7"/>
      <c r="JT120" s="7"/>
      <c r="JU120" s="7"/>
      <c r="JV120" s="7"/>
      <c r="JW120" s="7"/>
      <c r="JX120" s="7"/>
      <c r="JY120" s="7"/>
      <c r="JZ120" s="7"/>
      <c r="KA120" s="7"/>
      <c r="KB120" s="7"/>
      <c r="KC120" s="7"/>
      <c r="KD120" s="7"/>
      <c r="KE120" s="7"/>
      <c r="KF120" s="7"/>
      <c r="KG120" s="7"/>
      <c r="KH120" s="7"/>
      <c r="KI120" s="7"/>
      <c r="KJ120" s="7"/>
      <c r="KK120" s="7"/>
      <c r="KL120" s="7"/>
      <c r="KM120" s="7"/>
      <c r="KN120" s="7"/>
      <c r="KO120" s="7"/>
      <c r="KP120" s="7"/>
      <c r="KQ120" s="7"/>
      <c r="KR120" s="7"/>
      <c r="KS120" s="7"/>
      <c r="KT120" s="7"/>
      <c r="KU120" s="7"/>
      <c r="KV120" s="7"/>
      <c r="KW120" s="7"/>
      <c r="KX120" s="7"/>
      <c r="KY120" s="7"/>
      <c r="KZ120" s="7"/>
      <c r="LA120" s="7"/>
      <c r="LB120" s="7"/>
      <c r="LC120" s="7"/>
      <c r="LD120" s="7"/>
      <c r="LE120" s="7"/>
      <c r="LF120" s="7"/>
      <c r="LG120" s="7"/>
      <c r="LH120" s="7"/>
      <c r="LI120" s="7"/>
      <c r="LJ120" s="7"/>
      <c r="LK120" s="7"/>
      <c r="LL120" s="7"/>
      <c r="LM120" s="7"/>
      <c r="LN120" s="7"/>
      <c r="LO120" s="7"/>
      <c r="LP120" s="7"/>
      <c r="LQ120" s="7"/>
      <c r="LR120" s="7"/>
      <c r="LS120" s="7"/>
      <c r="LT120" s="7"/>
      <c r="LU120" s="7"/>
      <c r="LV120" s="7"/>
      <c r="LW120" s="7"/>
      <c r="LX120" s="7"/>
      <c r="LY120" s="7"/>
    </row>
    <row r="121" spans="1:337" s="4" customFormat="1" ht="12" customHeight="1" x14ac:dyDescent="0.2">
      <c r="A121" s="1">
        <v>116</v>
      </c>
      <c r="B121" s="53" t="s">
        <v>2595</v>
      </c>
      <c r="C121" s="78" t="s">
        <v>281</v>
      </c>
      <c r="D121" s="67" t="s">
        <v>1829</v>
      </c>
      <c r="E121" s="117" t="s">
        <v>2515</v>
      </c>
      <c r="G121" s="171" t="s">
        <v>48</v>
      </c>
      <c r="I121" s="171" t="s">
        <v>48</v>
      </c>
      <c r="J121" s="198"/>
      <c r="K121" s="171" t="s">
        <v>48</v>
      </c>
      <c r="L121" s="171"/>
      <c r="M121" s="171"/>
      <c r="N121" s="171"/>
      <c r="P121" s="173" t="s">
        <v>48</v>
      </c>
      <c r="Q121" s="173" t="s">
        <v>48</v>
      </c>
      <c r="R121" s="173"/>
      <c r="S121" s="171"/>
      <c r="T121" s="171" t="s">
        <v>48</v>
      </c>
      <c r="V121" s="173" t="s">
        <v>48</v>
      </c>
      <c r="W121" s="173"/>
      <c r="Y121" s="173"/>
      <c r="Z121" s="173"/>
      <c r="AA121" s="173"/>
      <c r="AB121" s="173"/>
      <c r="AC121" s="173"/>
      <c r="AD121" s="173" t="s">
        <v>48</v>
      </c>
      <c r="AE121" s="173"/>
      <c r="AF121" s="171" t="s">
        <v>42</v>
      </c>
      <c r="AG121" s="171"/>
      <c r="AH121" s="173"/>
      <c r="AI121" s="6"/>
      <c r="AK121" s="171"/>
      <c r="AL121" s="171" t="s">
        <v>48</v>
      </c>
      <c r="AM121" s="171"/>
      <c r="AN121" s="171"/>
      <c r="AO121" s="171"/>
      <c r="AP121" s="171"/>
      <c r="AQ121" s="171"/>
      <c r="AR121" s="171"/>
      <c r="AS121" s="171"/>
      <c r="AT121" s="171"/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  <c r="BG121" s="171"/>
      <c r="BH121" s="171"/>
      <c r="BI121" s="171"/>
      <c r="BJ121" s="171"/>
      <c r="BK121" s="171"/>
      <c r="BL121" s="171"/>
      <c r="BM121" s="171"/>
      <c r="BN121" s="171"/>
      <c r="BO121" s="171"/>
      <c r="BP121" s="171"/>
      <c r="BQ121" s="171"/>
      <c r="BR121" s="171"/>
      <c r="BS121" s="171"/>
      <c r="BT121" s="171"/>
      <c r="BU121" s="171"/>
      <c r="BV121" s="171"/>
      <c r="BW121" s="171"/>
      <c r="BX121" s="171"/>
      <c r="BY121" s="171"/>
      <c r="BZ121" s="171"/>
      <c r="CA121" s="171"/>
      <c r="CB121" s="171"/>
      <c r="CC121" s="171"/>
      <c r="CD121" s="171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</row>
    <row r="122" spans="1:337" s="4" customFormat="1" ht="12" customHeight="1" x14ac:dyDescent="0.2">
      <c r="A122" s="1">
        <v>117</v>
      </c>
      <c r="B122" s="53" t="s">
        <v>2595</v>
      </c>
      <c r="C122" s="78" t="s">
        <v>284</v>
      </c>
      <c r="D122" s="67" t="s">
        <v>1830</v>
      </c>
      <c r="E122" s="117" t="s">
        <v>2516</v>
      </c>
      <c r="G122" s="171" t="s">
        <v>48</v>
      </c>
      <c r="I122" s="171" t="s">
        <v>48</v>
      </c>
      <c r="J122" s="198"/>
      <c r="K122" s="171" t="s">
        <v>48</v>
      </c>
      <c r="L122" s="171"/>
      <c r="M122" s="171"/>
      <c r="N122" s="171"/>
      <c r="P122" s="173" t="s">
        <v>48</v>
      </c>
      <c r="Q122" s="173" t="s">
        <v>48</v>
      </c>
      <c r="R122" s="173"/>
      <c r="S122" s="171"/>
      <c r="T122" s="171" t="s">
        <v>48</v>
      </c>
      <c r="V122" s="173" t="s">
        <v>48</v>
      </c>
      <c r="W122" s="173"/>
      <c r="Y122" s="173"/>
      <c r="Z122" s="173"/>
      <c r="AA122" s="173"/>
      <c r="AB122" s="173"/>
      <c r="AC122" s="173"/>
      <c r="AD122" s="173" t="s">
        <v>48</v>
      </c>
      <c r="AE122" s="173"/>
      <c r="AF122" s="171" t="s">
        <v>42</v>
      </c>
      <c r="AG122" s="171"/>
      <c r="AH122" s="173"/>
      <c r="AI122" s="6"/>
      <c r="AK122" s="171"/>
      <c r="AL122" s="171" t="s">
        <v>48</v>
      </c>
      <c r="AM122" s="171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71"/>
      <c r="BJ122" s="171"/>
      <c r="BK122" s="171"/>
      <c r="BL122" s="171"/>
      <c r="BM122" s="171"/>
      <c r="BN122" s="171"/>
      <c r="BO122" s="171"/>
      <c r="BP122" s="171"/>
      <c r="BQ122" s="171"/>
      <c r="BR122" s="171"/>
      <c r="BS122" s="171"/>
      <c r="BT122" s="171"/>
      <c r="BU122" s="171"/>
      <c r="BV122" s="171"/>
      <c r="BW122" s="171"/>
      <c r="BX122" s="171"/>
      <c r="BY122" s="171"/>
      <c r="BZ122" s="171"/>
      <c r="CA122" s="171"/>
      <c r="CB122" s="171"/>
      <c r="CC122" s="171"/>
      <c r="CD122" s="171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7"/>
      <c r="IZ122" s="7"/>
      <c r="JA122" s="7"/>
      <c r="JB122" s="7"/>
      <c r="JC122" s="7"/>
      <c r="JD122" s="7"/>
      <c r="JE122" s="7"/>
      <c r="JF122" s="7"/>
      <c r="JG122" s="7"/>
      <c r="JH122" s="7"/>
      <c r="JI122" s="7"/>
      <c r="JJ122" s="7"/>
      <c r="JK122" s="7"/>
      <c r="JL122" s="7"/>
      <c r="JM122" s="7"/>
      <c r="JN122" s="7"/>
      <c r="JO122" s="7"/>
      <c r="JP122" s="7"/>
      <c r="JQ122" s="7"/>
      <c r="JR122" s="7"/>
      <c r="JS122" s="7"/>
      <c r="JT122" s="7"/>
      <c r="JU122" s="7"/>
      <c r="JV122" s="7"/>
      <c r="JW122" s="7"/>
      <c r="JX122" s="7"/>
      <c r="JY122" s="7"/>
      <c r="JZ122" s="7"/>
      <c r="KA122" s="7"/>
      <c r="KB122" s="7"/>
      <c r="KC122" s="7"/>
      <c r="KD122" s="7"/>
      <c r="KE122" s="7"/>
      <c r="KF122" s="7"/>
      <c r="KG122" s="7"/>
      <c r="KH122" s="7"/>
      <c r="KI122" s="7"/>
      <c r="KJ122" s="7"/>
      <c r="KK122" s="7"/>
      <c r="KL122" s="7"/>
      <c r="KM122" s="7"/>
      <c r="KN122" s="7"/>
      <c r="KO122" s="7"/>
      <c r="KP122" s="7"/>
      <c r="KQ122" s="7"/>
      <c r="KR122" s="7"/>
      <c r="KS122" s="7"/>
      <c r="KT122" s="7"/>
      <c r="KU122" s="7"/>
      <c r="KV122" s="7"/>
      <c r="KW122" s="7"/>
      <c r="KX122" s="7"/>
      <c r="KY122" s="7"/>
      <c r="KZ122" s="7"/>
      <c r="LA122" s="7"/>
      <c r="LB122" s="7"/>
      <c r="LC122" s="7"/>
      <c r="LD122" s="7"/>
      <c r="LE122" s="7"/>
      <c r="LF122" s="7"/>
      <c r="LG122" s="7"/>
      <c r="LH122" s="7"/>
      <c r="LI122" s="7"/>
      <c r="LJ122" s="7"/>
      <c r="LK122" s="7"/>
      <c r="LL122" s="7"/>
      <c r="LM122" s="7"/>
      <c r="LN122" s="7"/>
      <c r="LO122" s="7"/>
      <c r="LP122" s="7"/>
      <c r="LQ122" s="7"/>
      <c r="LR122" s="7"/>
      <c r="LS122" s="7"/>
      <c r="LT122" s="7"/>
      <c r="LU122" s="7"/>
      <c r="LV122" s="7"/>
      <c r="LW122" s="7"/>
      <c r="LX122" s="7"/>
      <c r="LY122" s="7"/>
    </row>
    <row r="123" spans="1:337" s="4" customFormat="1" ht="12" customHeight="1" x14ac:dyDescent="0.2">
      <c r="A123" s="1">
        <v>118</v>
      </c>
      <c r="B123" s="53" t="s">
        <v>2595</v>
      </c>
      <c r="C123" s="78" t="s">
        <v>287</v>
      </c>
      <c r="D123" s="67" t="s">
        <v>270</v>
      </c>
      <c r="E123" s="117" t="s">
        <v>271</v>
      </c>
      <c r="G123" s="171" t="s">
        <v>48</v>
      </c>
      <c r="I123" s="171" t="s">
        <v>48</v>
      </c>
      <c r="J123" s="198"/>
      <c r="K123" s="171" t="s">
        <v>48</v>
      </c>
      <c r="L123" s="171"/>
      <c r="M123" s="171"/>
      <c r="N123" s="171"/>
      <c r="P123" s="173" t="s">
        <v>48</v>
      </c>
      <c r="Q123" s="173" t="s">
        <v>48</v>
      </c>
      <c r="R123" s="173"/>
      <c r="S123" s="171"/>
      <c r="T123" s="171" t="s">
        <v>48</v>
      </c>
      <c r="V123" s="173" t="s">
        <v>48</v>
      </c>
      <c r="W123" s="173"/>
      <c r="Y123" s="173"/>
      <c r="Z123" s="173"/>
      <c r="AA123" s="173"/>
      <c r="AB123" s="173"/>
      <c r="AC123" s="173"/>
      <c r="AD123" s="173" t="s">
        <v>48</v>
      </c>
      <c r="AE123" s="173"/>
      <c r="AF123" s="171" t="s">
        <v>42</v>
      </c>
      <c r="AG123" s="171"/>
      <c r="AH123" s="173"/>
      <c r="AI123" s="6"/>
      <c r="AK123" s="171"/>
      <c r="AL123" s="171" t="s">
        <v>48</v>
      </c>
      <c r="AM123" s="171"/>
      <c r="AN123" s="171"/>
      <c r="AO123" s="171"/>
      <c r="AP123" s="171"/>
      <c r="AQ123" s="171"/>
      <c r="AR123" s="171"/>
      <c r="AS123" s="171"/>
      <c r="AT123" s="171"/>
      <c r="AU123" s="171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71"/>
      <c r="BG123" s="171"/>
      <c r="BH123" s="171"/>
      <c r="BI123" s="171"/>
      <c r="BJ123" s="171"/>
      <c r="BK123" s="171"/>
      <c r="BL123" s="171"/>
      <c r="BM123" s="171"/>
      <c r="BN123" s="171"/>
      <c r="BO123" s="171"/>
      <c r="BP123" s="171"/>
      <c r="BQ123" s="171"/>
      <c r="BR123" s="171"/>
      <c r="BS123" s="171"/>
      <c r="BT123" s="171"/>
      <c r="BU123" s="171"/>
      <c r="BV123" s="171"/>
      <c r="BW123" s="171"/>
      <c r="BX123" s="171"/>
      <c r="BY123" s="171"/>
      <c r="BZ123" s="171"/>
      <c r="CA123" s="171"/>
      <c r="CB123" s="171"/>
      <c r="CC123" s="171"/>
      <c r="CD123" s="171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</row>
    <row r="124" spans="1:337" s="4" customFormat="1" ht="12" customHeight="1" x14ac:dyDescent="0.2">
      <c r="A124" s="1">
        <v>119</v>
      </c>
      <c r="B124" s="53" t="s">
        <v>2595</v>
      </c>
      <c r="C124" s="78" t="s">
        <v>290</v>
      </c>
      <c r="D124" s="67" t="s">
        <v>273</v>
      </c>
      <c r="E124" s="117" t="s">
        <v>274</v>
      </c>
      <c r="G124" s="171" t="s">
        <v>48</v>
      </c>
      <c r="I124" s="171" t="s">
        <v>48</v>
      </c>
      <c r="J124" s="198"/>
      <c r="K124" s="171" t="s">
        <v>48</v>
      </c>
      <c r="L124" s="171"/>
      <c r="M124" s="171"/>
      <c r="N124" s="171"/>
      <c r="P124" s="173" t="s">
        <v>48</v>
      </c>
      <c r="Q124" s="173" t="s">
        <v>48</v>
      </c>
      <c r="R124" s="173"/>
      <c r="S124" s="171"/>
      <c r="T124" s="171" t="s">
        <v>48</v>
      </c>
      <c r="V124" s="173" t="s">
        <v>48</v>
      </c>
      <c r="W124" s="173"/>
      <c r="Y124" s="173"/>
      <c r="Z124" s="173"/>
      <c r="AA124" s="173"/>
      <c r="AB124" s="173"/>
      <c r="AC124" s="173"/>
      <c r="AD124" s="173" t="s">
        <v>48</v>
      </c>
      <c r="AE124" s="173"/>
      <c r="AF124" s="171" t="s">
        <v>42</v>
      </c>
      <c r="AG124" s="171"/>
      <c r="AH124" s="173"/>
      <c r="AI124" s="6"/>
      <c r="AK124" s="171"/>
      <c r="AL124" s="171" t="s">
        <v>48</v>
      </c>
      <c r="AM124" s="171"/>
      <c r="AN124" s="171"/>
      <c r="AO124" s="171"/>
      <c r="AP124" s="171"/>
      <c r="AQ124" s="171"/>
      <c r="AR124" s="171"/>
      <c r="AS124" s="171"/>
      <c r="AT124" s="171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  <c r="BG124" s="171"/>
      <c r="BH124" s="171"/>
      <c r="BI124" s="171"/>
      <c r="BJ124" s="171"/>
      <c r="BK124" s="171"/>
      <c r="BL124" s="171"/>
      <c r="BM124" s="171"/>
      <c r="BN124" s="171"/>
      <c r="BO124" s="171"/>
      <c r="BP124" s="171"/>
      <c r="BQ124" s="171"/>
      <c r="BR124" s="171"/>
      <c r="BS124" s="171"/>
      <c r="BT124" s="171"/>
      <c r="BU124" s="171"/>
      <c r="BV124" s="171"/>
      <c r="BW124" s="171"/>
      <c r="BX124" s="171"/>
      <c r="BY124" s="171"/>
      <c r="BZ124" s="171"/>
      <c r="CA124" s="171"/>
      <c r="CB124" s="171"/>
      <c r="CC124" s="171"/>
      <c r="CD124" s="171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  <c r="IW124" s="7"/>
      <c r="IX124" s="7"/>
      <c r="IY124" s="7"/>
      <c r="IZ124" s="7"/>
      <c r="JA124" s="7"/>
      <c r="JB124" s="7"/>
      <c r="JC124" s="7"/>
      <c r="JD124" s="7"/>
      <c r="JE124" s="7"/>
      <c r="JF124" s="7"/>
      <c r="JG124" s="7"/>
      <c r="JH124" s="7"/>
      <c r="JI124" s="7"/>
      <c r="JJ124" s="7"/>
      <c r="JK124" s="7"/>
      <c r="JL124" s="7"/>
      <c r="JM124" s="7"/>
      <c r="JN124" s="7"/>
      <c r="JO124" s="7"/>
      <c r="JP124" s="7"/>
      <c r="JQ124" s="7"/>
      <c r="JR124" s="7"/>
      <c r="JS124" s="7"/>
      <c r="JT124" s="7"/>
      <c r="JU124" s="7"/>
      <c r="JV124" s="7"/>
      <c r="JW124" s="7"/>
      <c r="JX124" s="7"/>
      <c r="JY124" s="7"/>
      <c r="JZ124" s="7"/>
      <c r="KA124" s="7"/>
      <c r="KB124" s="7"/>
      <c r="KC124" s="7"/>
      <c r="KD124" s="7"/>
      <c r="KE124" s="7"/>
      <c r="KF124" s="7"/>
      <c r="KG124" s="7"/>
      <c r="KH124" s="7"/>
      <c r="KI124" s="7"/>
      <c r="KJ124" s="7"/>
      <c r="KK124" s="7"/>
      <c r="KL124" s="7"/>
      <c r="KM124" s="7"/>
      <c r="KN124" s="7"/>
      <c r="KO124" s="7"/>
      <c r="KP124" s="7"/>
      <c r="KQ124" s="7"/>
      <c r="KR124" s="7"/>
      <c r="KS124" s="7"/>
      <c r="KT124" s="7"/>
      <c r="KU124" s="7"/>
      <c r="KV124" s="7"/>
      <c r="KW124" s="7"/>
      <c r="KX124" s="7"/>
      <c r="KY124" s="7"/>
      <c r="KZ124" s="7"/>
      <c r="LA124" s="7"/>
      <c r="LB124" s="7"/>
      <c r="LC124" s="7"/>
      <c r="LD124" s="7"/>
      <c r="LE124" s="7"/>
      <c r="LF124" s="7"/>
      <c r="LG124" s="7"/>
      <c r="LH124" s="7"/>
      <c r="LI124" s="7"/>
      <c r="LJ124" s="7"/>
      <c r="LK124" s="7"/>
      <c r="LL124" s="7"/>
      <c r="LM124" s="7"/>
      <c r="LN124" s="7"/>
      <c r="LO124" s="7"/>
      <c r="LP124" s="7"/>
      <c r="LQ124" s="7"/>
      <c r="LR124" s="7"/>
      <c r="LS124" s="7"/>
      <c r="LT124" s="7"/>
      <c r="LU124" s="7"/>
      <c r="LV124" s="7"/>
      <c r="LW124" s="7"/>
      <c r="LX124" s="7"/>
      <c r="LY124" s="7"/>
    </row>
    <row r="125" spans="1:337" s="4" customFormat="1" ht="12" customHeight="1" x14ac:dyDescent="0.2">
      <c r="A125" s="1">
        <v>120</v>
      </c>
      <c r="B125" s="53" t="s">
        <v>2595</v>
      </c>
      <c r="C125" s="78" t="s">
        <v>293</v>
      </c>
      <c r="D125" s="67" t="s">
        <v>276</v>
      </c>
      <c r="E125" s="117" t="s">
        <v>277</v>
      </c>
      <c r="G125" s="171" t="s">
        <v>48</v>
      </c>
      <c r="I125" s="171" t="s">
        <v>48</v>
      </c>
      <c r="J125" s="198"/>
      <c r="K125" s="171" t="s">
        <v>48</v>
      </c>
      <c r="L125" s="171"/>
      <c r="M125" s="171"/>
      <c r="N125" s="171"/>
      <c r="P125" s="173" t="s">
        <v>48</v>
      </c>
      <c r="Q125" s="173" t="s">
        <v>48</v>
      </c>
      <c r="R125" s="173"/>
      <c r="S125" s="171"/>
      <c r="T125" s="171" t="s">
        <v>48</v>
      </c>
      <c r="V125" s="173" t="s">
        <v>48</v>
      </c>
      <c r="W125" s="173"/>
      <c r="Y125" s="173"/>
      <c r="Z125" s="173"/>
      <c r="AA125" s="173"/>
      <c r="AB125" s="173"/>
      <c r="AC125" s="173"/>
      <c r="AD125" s="173" t="s">
        <v>48</v>
      </c>
      <c r="AE125" s="173"/>
      <c r="AF125" s="171" t="s">
        <v>42</v>
      </c>
      <c r="AG125" s="171"/>
      <c r="AH125" s="173"/>
      <c r="AI125" s="6"/>
      <c r="AK125" s="171"/>
      <c r="AL125" s="171" t="s">
        <v>48</v>
      </c>
      <c r="AM125" s="171"/>
      <c r="AN125" s="171"/>
      <c r="AO125" s="171"/>
      <c r="AP125" s="171"/>
      <c r="AQ125" s="171"/>
      <c r="AR125" s="171"/>
      <c r="AS125" s="171"/>
      <c r="AT125" s="171"/>
      <c r="AU125" s="171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  <c r="BF125" s="171"/>
      <c r="BG125" s="171"/>
      <c r="BH125" s="171"/>
      <c r="BI125" s="171"/>
      <c r="BJ125" s="171"/>
      <c r="BK125" s="171"/>
      <c r="BL125" s="171"/>
      <c r="BM125" s="171"/>
      <c r="BN125" s="171"/>
      <c r="BO125" s="171"/>
      <c r="BP125" s="171"/>
      <c r="BQ125" s="171"/>
      <c r="BR125" s="171"/>
      <c r="BS125" s="171"/>
      <c r="BT125" s="171"/>
      <c r="BU125" s="171"/>
      <c r="BV125" s="171"/>
      <c r="BW125" s="171"/>
      <c r="BX125" s="171"/>
      <c r="BY125" s="171"/>
      <c r="BZ125" s="171"/>
      <c r="CA125" s="171"/>
      <c r="CB125" s="171"/>
      <c r="CC125" s="171"/>
      <c r="CD125" s="171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</row>
    <row r="126" spans="1:337" s="4" customFormat="1" ht="12" customHeight="1" x14ac:dyDescent="0.2">
      <c r="A126" s="1">
        <v>121</v>
      </c>
      <c r="B126" s="53" t="s">
        <v>2595</v>
      </c>
      <c r="C126" s="78" t="s">
        <v>294</v>
      </c>
      <c r="D126" s="67" t="s">
        <v>279</v>
      </c>
      <c r="E126" s="117" t="s">
        <v>280</v>
      </c>
      <c r="G126" s="171" t="s">
        <v>48</v>
      </c>
      <c r="I126" s="171" t="s">
        <v>48</v>
      </c>
      <c r="J126" s="198"/>
      <c r="K126" s="171" t="s">
        <v>48</v>
      </c>
      <c r="L126" s="171"/>
      <c r="M126" s="171"/>
      <c r="N126" s="171"/>
      <c r="P126" s="173" t="s">
        <v>48</v>
      </c>
      <c r="Q126" s="173" t="s">
        <v>48</v>
      </c>
      <c r="R126" s="173"/>
      <c r="S126" s="171"/>
      <c r="T126" s="171" t="s">
        <v>48</v>
      </c>
      <c r="V126" s="173" t="s">
        <v>48</v>
      </c>
      <c r="W126" s="173"/>
      <c r="Y126" s="173"/>
      <c r="Z126" s="173"/>
      <c r="AA126" s="173"/>
      <c r="AB126" s="173"/>
      <c r="AC126" s="173"/>
      <c r="AD126" s="173" t="s">
        <v>48</v>
      </c>
      <c r="AE126" s="173"/>
      <c r="AF126" s="171" t="s">
        <v>42</v>
      </c>
      <c r="AG126" s="171"/>
      <c r="AH126" s="173"/>
      <c r="AI126" s="6"/>
      <c r="AK126" s="171"/>
      <c r="AL126" s="171" t="s">
        <v>48</v>
      </c>
      <c r="AM126" s="171"/>
      <c r="AN126" s="171"/>
      <c r="AO126" s="171"/>
      <c r="AP126" s="171"/>
      <c r="AQ126" s="171"/>
      <c r="AR126" s="171"/>
      <c r="AS126" s="171"/>
      <c r="AT126" s="171"/>
      <c r="AU126" s="171"/>
      <c r="AV126" s="171"/>
      <c r="AW126" s="171"/>
      <c r="AX126" s="171"/>
      <c r="AY126" s="171"/>
      <c r="AZ126" s="171"/>
      <c r="BA126" s="171"/>
      <c r="BB126" s="171"/>
      <c r="BC126" s="171"/>
      <c r="BD126" s="171"/>
      <c r="BE126" s="171"/>
      <c r="BF126" s="171"/>
      <c r="BG126" s="171"/>
      <c r="BH126" s="171"/>
      <c r="BI126" s="171"/>
      <c r="BJ126" s="171"/>
      <c r="BK126" s="171"/>
      <c r="BL126" s="171"/>
      <c r="BM126" s="171"/>
      <c r="BN126" s="171"/>
      <c r="BO126" s="171"/>
      <c r="BP126" s="171"/>
      <c r="BQ126" s="171"/>
      <c r="BR126" s="171"/>
      <c r="BS126" s="171"/>
      <c r="BT126" s="171"/>
      <c r="BU126" s="171"/>
      <c r="BV126" s="171"/>
      <c r="BW126" s="171"/>
      <c r="BX126" s="171"/>
      <c r="BY126" s="171"/>
      <c r="BZ126" s="171"/>
      <c r="CA126" s="171"/>
      <c r="CB126" s="171"/>
      <c r="CC126" s="171"/>
      <c r="CD126" s="171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  <c r="IU126" s="7"/>
      <c r="IV126" s="7"/>
      <c r="IW126" s="7"/>
      <c r="IX126" s="7"/>
      <c r="IY126" s="7"/>
      <c r="IZ126" s="7"/>
      <c r="JA126" s="7"/>
      <c r="JB126" s="7"/>
      <c r="JC126" s="7"/>
      <c r="JD126" s="7"/>
      <c r="JE126" s="7"/>
      <c r="JF126" s="7"/>
      <c r="JG126" s="7"/>
      <c r="JH126" s="7"/>
      <c r="JI126" s="7"/>
      <c r="JJ126" s="7"/>
      <c r="JK126" s="7"/>
      <c r="JL126" s="7"/>
      <c r="JM126" s="7"/>
      <c r="JN126" s="7"/>
      <c r="JO126" s="7"/>
      <c r="JP126" s="7"/>
      <c r="JQ126" s="7"/>
      <c r="JR126" s="7"/>
      <c r="JS126" s="7"/>
      <c r="JT126" s="7"/>
      <c r="JU126" s="7"/>
      <c r="JV126" s="7"/>
      <c r="JW126" s="7"/>
      <c r="JX126" s="7"/>
      <c r="JY126" s="7"/>
      <c r="JZ126" s="7"/>
      <c r="KA126" s="7"/>
      <c r="KB126" s="7"/>
      <c r="KC126" s="7"/>
      <c r="KD126" s="7"/>
      <c r="KE126" s="7"/>
      <c r="KF126" s="7"/>
      <c r="KG126" s="7"/>
      <c r="KH126" s="7"/>
      <c r="KI126" s="7"/>
      <c r="KJ126" s="7"/>
      <c r="KK126" s="7"/>
      <c r="KL126" s="7"/>
      <c r="KM126" s="7"/>
      <c r="KN126" s="7"/>
      <c r="KO126" s="7"/>
      <c r="KP126" s="7"/>
      <c r="KQ126" s="7"/>
      <c r="KR126" s="7"/>
      <c r="KS126" s="7"/>
      <c r="KT126" s="7"/>
      <c r="KU126" s="7"/>
      <c r="KV126" s="7"/>
      <c r="KW126" s="7"/>
      <c r="KX126" s="7"/>
      <c r="KY126" s="7"/>
      <c r="KZ126" s="7"/>
      <c r="LA126" s="7"/>
      <c r="LB126" s="7"/>
      <c r="LC126" s="7"/>
      <c r="LD126" s="7"/>
      <c r="LE126" s="7"/>
      <c r="LF126" s="7"/>
      <c r="LG126" s="7"/>
      <c r="LH126" s="7"/>
      <c r="LI126" s="7"/>
      <c r="LJ126" s="7"/>
      <c r="LK126" s="7"/>
      <c r="LL126" s="7"/>
      <c r="LM126" s="7"/>
      <c r="LN126" s="7"/>
      <c r="LO126" s="7"/>
      <c r="LP126" s="7"/>
      <c r="LQ126" s="7"/>
      <c r="LR126" s="7"/>
      <c r="LS126" s="7"/>
      <c r="LT126" s="7"/>
      <c r="LU126" s="7"/>
      <c r="LV126" s="7"/>
      <c r="LW126" s="7"/>
      <c r="LX126" s="7"/>
      <c r="LY126" s="7"/>
    </row>
    <row r="127" spans="1:337" s="4" customFormat="1" ht="12" customHeight="1" x14ac:dyDescent="0.2">
      <c r="A127" s="1">
        <v>122</v>
      </c>
      <c r="B127" s="53" t="s">
        <v>2595</v>
      </c>
      <c r="C127" s="78" t="s">
        <v>295</v>
      </c>
      <c r="D127" s="67" t="s">
        <v>1831</v>
      </c>
      <c r="E127" s="117" t="s">
        <v>2517</v>
      </c>
      <c r="G127" s="171" t="s">
        <v>48</v>
      </c>
      <c r="I127" s="171" t="s">
        <v>48</v>
      </c>
      <c r="J127" s="198"/>
      <c r="K127" s="171" t="s">
        <v>48</v>
      </c>
      <c r="L127" s="171"/>
      <c r="M127" s="171"/>
      <c r="N127" s="171"/>
      <c r="P127" s="173" t="s">
        <v>48</v>
      </c>
      <c r="Q127" s="173" t="s">
        <v>48</v>
      </c>
      <c r="R127" s="173"/>
      <c r="S127" s="171"/>
      <c r="T127" s="171" t="s">
        <v>48</v>
      </c>
      <c r="V127" s="173" t="s">
        <v>48</v>
      </c>
      <c r="W127" s="173"/>
      <c r="Y127" s="173"/>
      <c r="Z127" s="173"/>
      <c r="AA127" s="173"/>
      <c r="AB127" s="173"/>
      <c r="AC127" s="173"/>
      <c r="AD127" s="173" t="s">
        <v>48</v>
      </c>
      <c r="AE127" s="173"/>
      <c r="AF127" s="171" t="s">
        <v>42</v>
      </c>
      <c r="AG127" s="171"/>
      <c r="AH127" s="173"/>
      <c r="AI127" s="6"/>
      <c r="AK127" s="171"/>
      <c r="AL127" s="171" t="s">
        <v>48</v>
      </c>
      <c r="AM127" s="171"/>
      <c r="AN127" s="171"/>
      <c r="AO127" s="171"/>
      <c r="AP127" s="171"/>
      <c r="AQ127" s="171"/>
      <c r="AR127" s="171"/>
      <c r="AS127" s="171"/>
      <c r="AT127" s="171"/>
      <c r="AU127" s="171"/>
      <c r="AV127" s="171"/>
      <c r="AW127" s="171"/>
      <c r="AX127" s="171"/>
      <c r="AY127" s="171"/>
      <c r="AZ127" s="171"/>
      <c r="BA127" s="171"/>
      <c r="BB127" s="171"/>
      <c r="BC127" s="171"/>
      <c r="BD127" s="171"/>
      <c r="BE127" s="171"/>
      <c r="BF127" s="171"/>
      <c r="BG127" s="171"/>
      <c r="BH127" s="171"/>
      <c r="BI127" s="171"/>
      <c r="BJ127" s="171"/>
      <c r="BK127" s="171"/>
      <c r="BL127" s="171"/>
      <c r="BM127" s="171"/>
      <c r="BN127" s="171"/>
      <c r="BO127" s="171"/>
      <c r="BP127" s="171"/>
      <c r="BQ127" s="171"/>
      <c r="BR127" s="171"/>
      <c r="BS127" s="171"/>
      <c r="BT127" s="171"/>
      <c r="BU127" s="171"/>
      <c r="BV127" s="171"/>
      <c r="BW127" s="171"/>
      <c r="BX127" s="171"/>
      <c r="BY127" s="171"/>
      <c r="BZ127" s="171"/>
      <c r="CA127" s="171"/>
      <c r="CB127" s="171"/>
      <c r="CC127" s="171"/>
      <c r="CD127" s="171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</row>
    <row r="128" spans="1:337" s="4" customFormat="1" ht="12" customHeight="1" x14ac:dyDescent="0.2">
      <c r="A128" s="1">
        <v>123</v>
      </c>
      <c r="B128" s="53" t="s">
        <v>2595</v>
      </c>
      <c r="C128" s="78" t="s">
        <v>298</v>
      </c>
      <c r="D128" s="67" t="s">
        <v>282</v>
      </c>
      <c r="E128" s="117" t="s">
        <v>283</v>
      </c>
      <c r="G128" s="171" t="s">
        <v>48</v>
      </c>
      <c r="I128" s="171" t="s">
        <v>48</v>
      </c>
      <c r="J128" s="198"/>
      <c r="K128" s="171" t="s">
        <v>48</v>
      </c>
      <c r="L128" s="171"/>
      <c r="M128" s="171"/>
      <c r="N128" s="171"/>
      <c r="P128" s="173" t="s">
        <v>48</v>
      </c>
      <c r="Q128" s="173" t="s">
        <v>48</v>
      </c>
      <c r="R128" s="173"/>
      <c r="S128" s="171"/>
      <c r="T128" s="171" t="s">
        <v>48</v>
      </c>
      <c r="V128" s="173" t="s">
        <v>48</v>
      </c>
      <c r="W128" s="173"/>
      <c r="Y128" s="173"/>
      <c r="Z128" s="173"/>
      <c r="AA128" s="173"/>
      <c r="AB128" s="173"/>
      <c r="AC128" s="173"/>
      <c r="AD128" s="173" t="s">
        <v>48</v>
      </c>
      <c r="AE128" s="173"/>
      <c r="AF128" s="171" t="s">
        <v>42</v>
      </c>
      <c r="AG128" s="171"/>
      <c r="AH128" s="173"/>
      <c r="AI128" s="6"/>
      <c r="AK128" s="171"/>
      <c r="AL128" s="171" t="s">
        <v>48</v>
      </c>
      <c r="AM128" s="171"/>
      <c r="AN128" s="171"/>
      <c r="AO128" s="171"/>
      <c r="AP128" s="171"/>
      <c r="AQ128" s="171"/>
      <c r="AR128" s="171"/>
      <c r="AS128" s="171"/>
      <c r="AT128" s="171"/>
      <c r="AU128" s="171"/>
      <c r="AV128" s="171"/>
      <c r="AW128" s="171"/>
      <c r="AX128" s="171"/>
      <c r="AY128" s="171"/>
      <c r="AZ128" s="171"/>
      <c r="BA128" s="171"/>
      <c r="BB128" s="171"/>
      <c r="BC128" s="171"/>
      <c r="BD128" s="171"/>
      <c r="BE128" s="171"/>
      <c r="BF128" s="171"/>
      <c r="BG128" s="171"/>
      <c r="BH128" s="171"/>
      <c r="BI128" s="171"/>
      <c r="BJ128" s="171"/>
      <c r="BK128" s="171"/>
      <c r="BL128" s="171"/>
      <c r="BM128" s="171"/>
      <c r="BN128" s="171"/>
      <c r="BO128" s="171"/>
      <c r="BP128" s="171"/>
      <c r="BQ128" s="171"/>
      <c r="BR128" s="171"/>
      <c r="BS128" s="171"/>
      <c r="BT128" s="171"/>
      <c r="BU128" s="171"/>
      <c r="BV128" s="171"/>
      <c r="BW128" s="171"/>
      <c r="BX128" s="171"/>
      <c r="BY128" s="171"/>
      <c r="BZ128" s="171"/>
      <c r="CA128" s="171"/>
      <c r="CB128" s="171"/>
      <c r="CC128" s="171"/>
      <c r="CD128" s="171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  <c r="IU128" s="7"/>
      <c r="IV128" s="7"/>
      <c r="IW128" s="7"/>
      <c r="IX128" s="7"/>
      <c r="IY128" s="7"/>
      <c r="IZ128" s="7"/>
      <c r="JA128" s="7"/>
      <c r="JB128" s="7"/>
      <c r="JC128" s="7"/>
      <c r="JD128" s="7"/>
      <c r="JE128" s="7"/>
      <c r="JF128" s="7"/>
      <c r="JG128" s="7"/>
      <c r="JH128" s="7"/>
      <c r="JI128" s="7"/>
      <c r="JJ128" s="7"/>
      <c r="JK128" s="7"/>
      <c r="JL128" s="7"/>
      <c r="JM128" s="7"/>
      <c r="JN128" s="7"/>
      <c r="JO128" s="7"/>
      <c r="JP128" s="7"/>
      <c r="JQ128" s="7"/>
      <c r="JR128" s="7"/>
      <c r="JS128" s="7"/>
      <c r="JT128" s="7"/>
      <c r="JU128" s="7"/>
      <c r="JV128" s="7"/>
      <c r="JW128" s="7"/>
      <c r="JX128" s="7"/>
      <c r="JY128" s="7"/>
      <c r="JZ128" s="7"/>
      <c r="KA128" s="7"/>
      <c r="KB128" s="7"/>
      <c r="KC128" s="7"/>
      <c r="KD128" s="7"/>
      <c r="KE128" s="7"/>
      <c r="KF128" s="7"/>
      <c r="KG128" s="7"/>
      <c r="KH128" s="7"/>
      <c r="KI128" s="7"/>
      <c r="KJ128" s="7"/>
      <c r="KK128" s="7"/>
      <c r="KL128" s="7"/>
      <c r="KM128" s="7"/>
      <c r="KN128" s="7"/>
      <c r="KO128" s="7"/>
      <c r="KP128" s="7"/>
      <c r="KQ128" s="7"/>
      <c r="KR128" s="7"/>
      <c r="KS128" s="7"/>
      <c r="KT128" s="7"/>
      <c r="KU128" s="7"/>
      <c r="KV128" s="7"/>
      <c r="KW128" s="7"/>
      <c r="KX128" s="7"/>
      <c r="KY128" s="7"/>
      <c r="KZ128" s="7"/>
      <c r="LA128" s="7"/>
      <c r="LB128" s="7"/>
      <c r="LC128" s="7"/>
      <c r="LD128" s="7"/>
      <c r="LE128" s="7"/>
      <c r="LF128" s="7"/>
      <c r="LG128" s="7"/>
      <c r="LH128" s="7"/>
      <c r="LI128" s="7"/>
      <c r="LJ128" s="7"/>
      <c r="LK128" s="7"/>
      <c r="LL128" s="7"/>
      <c r="LM128" s="7"/>
      <c r="LN128" s="7"/>
      <c r="LO128" s="7"/>
      <c r="LP128" s="7"/>
      <c r="LQ128" s="7"/>
      <c r="LR128" s="7"/>
      <c r="LS128" s="7"/>
      <c r="LT128" s="7"/>
      <c r="LU128" s="7"/>
      <c r="LV128" s="7"/>
      <c r="LW128" s="7"/>
      <c r="LX128" s="7"/>
      <c r="LY128" s="7"/>
    </row>
    <row r="129" spans="1:337" s="4" customFormat="1" ht="12" customHeight="1" x14ac:dyDescent="0.2">
      <c r="A129" s="1">
        <v>124</v>
      </c>
      <c r="B129" s="53" t="s">
        <v>2595</v>
      </c>
      <c r="C129" s="78" t="s">
        <v>301</v>
      </c>
      <c r="D129" s="67" t="s">
        <v>285</v>
      </c>
      <c r="E129" s="117" t="s">
        <v>286</v>
      </c>
      <c r="G129" s="171" t="s">
        <v>48</v>
      </c>
      <c r="I129" s="171" t="s">
        <v>48</v>
      </c>
      <c r="J129" s="198"/>
      <c r="K129" s="171"/>
      <c r="L129" s="171"/>
      <c r="M129" s="171"/>
      <c r="N129" s="171"/>
      <c r="P129" s="173" t="s">
        <v>48</v>
      </c>
      <c r="Q129" s="173" t="s">
        <v>48</v>
      </c>
      <c r="R129" s="173"/>
      <c r="S129" s="171"/>
      <c r="T129" s="171" t="s">
        <v>48</v>
      </c>
      <c r="V129" s="173" t="s">
        <v>48</v>
      </c>
      <c r="W129" s="173"/>
      <c r="Y129" s="173"/>
      <c r="Z129" s="173"/>
      <c r="AA129" s="173"/>
      <c r="AB129" s="173"/>
      <c r="AC129" s="173"/>
      <c r="AD129" s="173" t="s">
        <v>48</v>
      </c>
      <c r="AE129" s="173"/>
      <c r="AF129" s="171" t="s">
        <v>42</v>
      </c>
      <c r="AG129" s="171"/>
      <c r="AH129" s="173"/>
      <c r="AI129" s="6"/>
      <c r="AK129" s="171"/>
      <c r="AL129" s="171" t="s">
        <v>48</v>
      </c>
      <c r="AM129" s="171"/>
      <c r="AN129" s="171" t="s">
        <v>48</v>
      </c>
      <c r="AO129" s="171"/>
      <c r="AP129" s="171"/>
      <c r="AQ129" s="171"/>
      <c r="AR129" s="171"/>
      <c r="AS129" s="171"/>
      <c r="AT129" s="171"/>
      <c r="AU129" s="171"/>
      <c r="AV129" s="171"/>
      <c r="AW129" s="171"/>
      <c r="AX129" s="171"/>
      <c r="AY129" s="171"/>
      <c r="AZ129" s="171"/>
      <c r="BA129" s="171"/>
      <c r="BB129" s="171"/>
      <c r="BC129" s="171"/>
      <c r="BD129" s="171"/>
      <c r="BE129" s="171"/>
      <c r="BF129" s="171"/>
      <c r="BG129" s="171"/>
      <c r="BH129" s="171"/>
      <c r="BI129" s="171"/>
      <c r="BJ129" s="171"/>
      <c r="BK129" s="171"/>
      <c r="BL129" s="171"/>
      <c r="BM129" s="171" t="s">
        <v>48</v>
      </c>
      <c r="BN129" s="171"/>
      <c r="BO129" s="171"/>
      <c r="BP129" s="171"/>
      <c r="BQ129" s="171"/>
      <c r="BR129" s="171"/>
      <c r="BS129" s="171"/>
      <c r="BT129" s="171"/>
      <c r="BU129" s="171"/>
      <c r="BV129" s="171"/>
      <c r="BW129" s="171"/>
      <c r="BX129" s="171"/>
      <c r="BY129" s="171"/>
      <c r="BZ129" s="171"/>
      <c r="CA129" s="171"/>
      <c r="CB129" s="171"/>
      <c r="CC129" s="171" t="s">
        <v>48</v>
      </c>
      <c r="CD129" s="171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</row>
    <row r="130" spans="1:337" s="4" customFormat="1" ht="12" customHeight="1" x14ac:dyDescent="0.2">
      <c r="A130" s="1">
        <v>125</v>
      </c>
      <c r="B130" s="53" t="s">
        <v>2595</v>
      </c>
      <c r="C130" s="78" t="s">
        <v>304</v>
      </c>
      <c r="D130" s="67" t="s">
        <v>288</v>
      </c>
      <c r="E130" s="117" t="s">
        <v>289</v>
      </c>
      <c r="G130" s="171" t="s">
        <v>48</v>
      </c>
      <c r="I130" s="171" t="s">
        <v>48</v>
      </c>
      <c r="J130" s="198"/>
      <c r="K130" s="171"/>
      <c r="L130" s="171"/>
      <c r="M130" s="171"/>
      <c r="N130" s="171"/>
      <c r="P130" s="173" t="s">
        <v>48</v>
      </c>
      <c r="Q130" s="173" t="s">
        <v>48</v>
      </c>
      <c r="R130" s="173"/>
      <c r="S130" s="171"/>
      <c r="T130" s="171" t="s">
        <v>48</v>
      </c>
      <c r="V130" s="173" t="s">
        <v>48</v>
      </c>
      <c r="W130" s="173"/>
      <c r="Y130" s="173"/>
      <c r="Z130" s="173"/>
      <c r="AA130" s="173"/>
      <c r="AB130" s="173"/>
      <c r="AC130" s="173"/>
      <c r="AD130" s="173" t="s">
        <v>48</v>
      </c>
      <c r="AE130" s="173"/>
      <c r="AF130" s="171" t="s">
        <v>48</v>
      </c>
      <c r="AG130" s="171"/>
      <c r="AH130" s="173"/>
      <c r="AI130" s="6"/>
      <c r="AK130" s="171"/>
      <c r="AL130" s="171" t="s">
        <v>48</v>
      </c>
      <c r="AM130" s="171"/>
      <c r="AN130" s="171"/>
      <c r="AO130" s="171"/>
      <c r="AP130" s="171"/>
      <c r="AQ130" s="171"/>
      <c r="AR130" s="171"/>
      <c r="AS130" s="171"/>
      <c r="AT130" s="171"/>
      <c r="AU130" s="171"/>
      <c r="AV130" s="171"/>
      <c r="AW130" s="171"/>
      <c r="AX130" s="171"/>
      <c r="AY130" s="171"/>
      <c r="AZ130" s="171"/>
      <c r="BA130" s="171"/>
      <c r="BB130" s="171"/>
      <c r="BC130" s="171"/>
      <c r="BD130" s="171"/>
      <c r="BE130" s="171"/>
      <c r="BF130" s="171"/>
      <c r="BG130" s="171"/>
      <c r="BH130" s="171"/>
      <c r="BI130" s="171"/>
      <c r="BJ130" s="171"/>
      <c r="BK130" s="171"/>
      <c r="BL130" s="171"/>
      <c r="BM130" s="171"/>
      <c r="BN130" s="171"/>
      <c r="BO130" s="171"/>
      <c r="BP130" s="171"/>
      <c r="BQ130" s="171"/>
      <c r="BR130" s="171"/>
      <c r="BS130" s="171"/>
      <c r="BT130" s="171"/>
      <c r="BU130" s="171"/>
      <c r="BV130" s="171"/>
      <c r="BW130" s="171"/>
      <c r="BX130" s="171"/>
      <c r="BY130" s="171"/>
      <c r="BZ130" s="171"/>
      <c r="CA130" s="171"/>
      <c r="CB130" s="171"/>
      <c r="CC130" s="171"/>
      <c r="CD130" s="171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  <c r="IU130" s="7"/>
      <c r="IV130" s="7"/>
      <c r="IW130" s="7"/>
      <c r="IX130" s="7"/>
      <c r="IY130" s="7"/>
      <c r="IZ130" s="7"/>
      <c r="JA130" s="7"/>
      <c r="JB130" s="7"/>
      <c r="JC130" s="7"/>
      <c r="JD130" s="7"/>
      <c r="JE130" s="7"/>
      <c r="JF130" s="7"/>
      <c r="JG130" s="7"/>
      <c r="JH130" s="7"/>
      <c r="JI130" s="7"/>
      <c r="JJ130" s="7"/>
      <c r="JK130" s="7"/>
      <c r="JL130" s="7"/>
      <c r="JM130" s="7"/>
      <c r="JN130" s="7"/>
      <c r="JO130" s="7"/>
      <c r="JP130" s="7"/>
      <c r="JQ130" s="7"/>
      <c r="JR130" s="7"/>
      <c r="JS130" s="7"/>
      <c r="JT130" s="7"/>
      <c r="JU130" s="7"/>
      <c r="JV130" s="7"/>
      <c r="JW130" s="7"/>
      <c r="JX130" s="7"/>
      <c r="JY130" s="7"/>
      <c r="JZ130" s="7"/>
      <c r="KA130" s="7"/>
      <c r="KB130" s="7"/>
      <c r="KC130" s="7"/>
      <c r="KD130" s="7"/>
      <c r="KE130" s="7"/>
      <c r="KF130" s="7"/>
      <c r="KG130" s="7"/>
      <c r="KH130" s="7"/>
      <c r="KI130" s="7"/>
      <c r="KJ130" s="7"/>
      <c r="KK130" s="7"/>
      <c r="KL130" s="7"/>
      <c r="KM130" s="7"/>
      <c r="KN130" s="7"/>
      <c r="KO130" s="7"/>
      <c r="KP130" s="7"/>
      <c r="KQ130" s="7"/>
      <c r="KR130" s="7"/>
      <c r="KS130" s="7"/>
      <c r="KT130" s="7"/>
      <c r="KU130" s="7"/>
      <c r="KV130" s="7"/>
      <c r="KW130" s="7"/>
      <c r="KX130" s="7"/>
      <c r="KY130" s="7"/>
      <c r="KZ130" s="7"/>
      <c r="LA130" s="7"/>
      <c r="LB130" s="7"/>
      <c r="LC130" s="7"/>
      <c r="LD130" s="7"/>
      <c r="LE130" s="7"/>
      <c r="LF130" s="7"/>
      <c r="LG130" s="7"/>
      <c r="LH130" s="7"/>
      <c r="LI130" s="7"/>
      <c r="LJ130" s="7"/>
      <c r="LK130" s="7"/>
      <c r="LL130" s="7"/>
      <c r="LM130" s="7"/>
      <c r="LN130" s="7"/>
      <c r="LO130" s="7"/>
      <c r="LP130" s="7"/>
      <c r="LQ130" s="7"/>
      <c r="LR130" s="7"/>
      <c r="LS130" s="7"/>
      <c r="LT130" s="7"/>
      <c r="LU130" s="7"/>
      <c r="LV130" s="7"/>
      <c r="LW130" s="7"/>
      <c r="LX130" s="7"/>
      <c r="LY130" s="7"/>
    </row>
    <row r="131" spans="1:337" s="4" customFormat="1" ht="12" customHeight="1" x14ac:dyDescent="0.2">
      <c r="A131" s="1">
        <v>126</v>
      </c>
      <c r="B131" s="53" t="s">
        <v>2595</v>
      </c>
      <c r="C131" s="78" t="s">
        <v>307</v>
      </c>
      <c r="D131" s="67" t="s">
        <v>291</v>
      </c>
      <c r="E131" s="117" t="s">
        <v>292</v>
      </c>
      <c r="G131" s="171" t="s">
        <v>48</v>
      </c>
      <c r="I131" s="171" t="s">
        <v>48</v>
      </c>
      <c r="J131" s="198"/>
      <c r="K131" s="171"/>
      <c r="L131" s="171"/>
      <c r="M131" s="171"/>
      <c r="N131" s="171"/>
      <c r="P131" s="173" t="s">
        <v>48</v>
      </c>
      <c r="Q131" s="173" t="s">
        <v>48</v>
      </c>
      <c r="R131" s="173"/>
      <c r="S131" s="171"/>
      <c r="T131" s="171" t="s">
        <v>48</v>
      </c>
      <c r="V131" s="173" t="s">
        <v>48</v>
      </c>
      <c r="W131" s="173"/>
      <c r="Y131" s="173"/>
      <c r="Z131" s="173"/>
      <c r="AA131" s="173"/>
      <c r="AB131" s="173"/>
      <c r="AC131" s="173"/>
      <c r="AD131" s="173" t="s">
        <v>48</v>
      </c>
      <c r="AE131" s="173"/>
      <c r="AF131" s="171" t="s">
        <v>48</v>
      </c>
      <c r="AG131" s="171"/>
      <c r="AH131" s="173"/>
      <c r="AI131" s="6"/>
      <c r="AK131" s="171"/>
      <c r="AL131" s="171" t="s">
        <v>48</v>
      </c>
      <c r="AM131" s="171"/>
      <c r="AN131" s="171"/>
      <c r="AO131" s="171"/>
      <c r="AP131" s="171"/>
      <c r="AQ131" s="171"/>
      <c r="AR131" s="171"/>
      <c r="AS131" s="171"/>
      <c r="AT131" s="171"/>
      <c r="AU131" s="171"/>
      <c r="AV131" s="171"/>
      <c r="AW131" s="171"/>
      <c r="AX131" s="171"/>
      <c r="AY131" s="171"/>
      <c r="AZ131" s="171"/>
      <c r="BA131" s="171"/>
      <c r="BB131" s="171"/>
      <c r="BC131" s="171"/>
      <c r="BD131" s="171"/>
      <c r="BE131" s="171"/>
      <c r="BF131" s="171"/>
      <c r="BG131" s="171"/>
      <c r="BH131" s="171"/>
      <c r="BI131" s="171"/>
      <c r="BJ131" s="171"/>
      <c r="BK131" s="171"/>
      <c r="BL131" s="171"/>
      <c r="BM131" s="171"/>
      <c r="BN131" s="171"/>
      <c r="BO131" s="171"/>
      <c r="BP131" s="171"/>
      <c r="BQ131" s="171"/>
      <c r="BR131" s="171"/>
      <c r="BS131" s="171"/>
      <c r="BT131" s="171"/>
      <c r="BU131" s="171"/>
      <c r="BV131" s="171"/>
      <c r="BW131" s="171"/>
      <c r="BX131" s="171"/>
      <c r="BY131" s="171"/>
      <c r="BZ131" s="171"/>
      <c r="CA131" s="171"/>
      <c r="CB131" s="171"/>
      <c r="CC131" s="171"/>
      <c r="CD131" s="171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</row>
    <row r="132" spans="1:337" s="4" customFormat="1" ht="12" customHeight="1" x14ac:dyDescent="0.2">
      <c r="A132" s="1">
        <v>127</v>
      </c>
      <c r="B132" s="53" t="s">
        <v>2595</v>
      </c>
      <c r="C132" s="71" t="s">
        <v>310</v>
      </c>
      <c r="D132" s="108" t="s">
        <v>1832</v>
      </c>
      <c r="E132" s="117" t="s">
        <v>2518</v>
      </c>
      <c r="G132" s="171" t="s">
        <v>48</v>
      </c>
      <c r="I132" s="171" t="s">
        <v>48</v>
      </c>
      <c r="J132" s="198"/>
      <c r="K132" s="171"/>
      <c r="L132" s="171"/>
      <c r="M132" s="171"/>
      <c r="N132" s="171"/>
      <c r="P132" s="173" t="s">
        <v>48</v>
      </c>
      <c r="Q132" s="173" t="s">
        <v>48</v>
      </c>
      <c r="R132" s="173"/>
      <c r="S132" s="171"/>
      <c r="T132" s="171" t="s">
        <v>48</v>
      </c>
      <c r="V132" s="173" t="s">
        <v>48</v>
      </c>
      <c r="W132" s="173"/>
      <c r="Y132" s="173"/>
      <c r="Z132" s="173"/>
      <c r="AA132" s="173"/>
      <c r="AB132" s="173"/>
      <c r="AC132" s="173"/>
      <c r="AD132" s="173" t="s">
        <v>48</v>
      </c>
      <c r="AE132" s="173"/>
      <c r="AF132" s="171" t="s">
        <v>42</v>
      </c>
      <c r="AG132" s="171"/>
      <c r="AH132" s="173"/>
      <c r="AI132" s="6"/>
      <c r="AK132" s="171"/>
      <c r="AL132" s="171" t="s">
        <v>48</v>
      </c>
      <c r="AM132" s="171"/>
      <c r="AN132" s="171"/>
      <c r="AO132" s="171"/>
      <c r="AP132" s="171"/>
      <c r="AQ132" s="171"/>
      <c r="AR132" s="171"/>
      <c r="AS132" s="171"/>
      <c r="AT132" s="171"/>
      <c r="AU132" s="171"/>
      <c r="AV132" s="171"/>
      <c r="AW132" s="171"/>
      <c r="AX132" s="171"/>
      <c r="AY132" s="171"/>
      <c r="AZ132" s="171"/>
      <c r="BA132" s="171"/>
      <c r="BB132" s="171"/>
      <c r="BC132" s="171"/>
      <c r="BD132" s="171"/>
      <c r="BE132" s="171"/>
      <c r="BF132" s="171"/>
      <c r="BG132" s="171"/>
      <c r="BH132" s="171"/>
      <c r="BI132" s="171"/>
      <c r="BJ132" s="171"/>
      <c r="BK132" s="171"/>
      <c r="BL132" s="171"/>
      <c r="BM132" s="171"/>
      <c r="BN132" s="171"/>
      <c r="BO132" s="171"/>
      <c r="BP132" s="171"/>
      <c r="BQ132" s="171"/>
      <c r="BR132" s="171"/>
      <c r="BS132" s="171"/>
      <c r="BT132" s="171"/>
      <c r="BU132" s="171"/>
      <c r="BV132" s="171"/>
      <c r="BW132" s="171"/>
      <c r="BX132" s="171"/>
      <c r="BY132" s="171"/>
      <c r="BZ132" s="171"/>
      <c r="CA132" s="171"/>
      <c r="CB132" s="171"/>
      <c r="CC132" s="171"/>
      <c r="CD132" s="171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  <c r="IU132" s="7"/>
      <c r="IV132" s="7"/>
      <c r="IW132" s="7"/>
      <c r="IX132" s="7"/>
      <c r="IY132" s="7"/>
      <c r="IZ132" s="7"/>
      <c r="JA132" s="7"/>
      <c r="JB132" s="7"/>
      <c r="JC132" s="7"/>
      <c r="JD132" s="7"/>
      <c r="JE132" s="7"/>
      <c r="JF132" s="7"/>
      <c r="JG132" s="7"/>
      <c r="JH132" s="7"/>
      <c r="JI132" s="7"/>
      <c r="JJ132" s="7"/>
      <c r="JK132" s="7"/>
      <c r="JL132" s="7"/>
      <c r="JM132" s="7"/>
      <c r="JN132" s="7"/>
      <c r="JO132" s="7"/>
      <c r="JP132" s="7"/>
      <c r="JQ132" s="7"/>
      <c r="JR132" s="7"/>
      <c r="JS132" s="7"/>
      <c r="JT132" s="7"/>
      <c r="JU132" s="7"/>
      <c r="JV132" s="7"/>
      <c r="JW132" s="7"/>
      <c r="JX132" s="7"/>
      <c r="JY132" s="7"/>
      <c r="JZ132" s="7"/>
      <c r="KA132" s="7"/>
      <c r="KB132" s="7"/>
      <c r="KC132" s="7"/>
      <c r="KD132" s="7"/>
      <c r="KE132" s="7"/>
      <c r="KF132" s="7"/>
      <c r="KG132" s="7"/>
      <c r="KH132" s="7"/>
      <c r="KI132" s="7"/>
      <c r="KJ132" s="7"/>
      <c r="KK132" s="7"/>
      <c r="KL132" s="7"/>
      <c r="KM132" s="7"/>
      <c r="KN132" s="7"/>
      <c r="KO132" s="7"/>
      <c r="KP132" s="7"/>
      <c r="KQ132" s="7"/>
      <c r="KR132" s="7"/>
      <c r="KS132" s="7"/>
      <c r="KT132" s="7"/>
      <c r="KU132" s="7"/>
      <c r="KV132" s="7"/>
      <c r="KW132" s="7"/>
      <c r="KX132" s="7"/>
      <c r="KY132" s="7"/>
      <c r="KZ132" s="7"/>
      <c r="LA132" s="7"/>
      <c r="LB132" s="7"/>
      <c r="LC132" s="7"/>
      <c r="LD132" s="7"/>
      <c r="LE132" s="7"/>
      <c r="LF132" s="7"/>
      <c r="LG132" s="7"/>
      <c r="LH132" s="7"/>
      <c r="LI132" s="7"/>
      <c r="LJ132" s="7"/>
      <c r="LK132" s="7"/>
      <c r="LL132" s="7"/>
      <c r="LM132" s="7"/>
      <c r="LN132" s="7"/>
      <c r="LO132" s="7"/>
      <c r="LP132" s="7"/>
      <c r="LQ132" s="7"/>
      <c r="LR132" s="7"/>
      <c r="LS132" s="7"/>
      <c r="LT132" s="7"/>
      <c r="LU132" s="7"/>
      <c r="LV132" s="7"/>
      <c r="LW132" s="7"/>
      <c r="LX132" s="7"/>
      <c r="LY132" s="7"/>
    </row>
    <row r="133" spans="1:337" s="4" customFormat="1" ht="12" customHeight="1" x14ac:dyDescent="0.2">
      <c r="A133" s="1">
        <v>128</v>
      </c>
      <c r="B133" s="53" t="s">
        <v>2595</v>
      </c>
      <c r="C133" s="71" t="s">
        <v>1833</v>
      </c>
      <c r="D133" s="108" t="s">
        <v>1834</v>
      </c>
      <c r="E133" s="117" t="s">
        <v>2519</v>
      </c>
      <c r="G133" s="171" t="s">
        <v>48</v>
      </c>
      <c r="I133" s="171" t="s">
        <v>48</v>
      </c>
      <c r="J133" s="198"/>
      <c r="K133" s="171"/>
      <c r="L133" s="171"/>
      <c r="M133" s="171"/>
      <c r="N133" s="171"/>
      <c r="P133" s="173" t="s">
        <v>48</v>
      </c>
      <c r="Q133" s="173" t="s">
        <v>48</v>
      </c>
      <c r="R133" s="173"/>
      <c r="S133" s="171"/>
      <c r="T133" s="171" t="s">
        <v>48</v>
      </c>
      <c r="V133" s="173" t="s">
        <v>48</v>
      </c>
      <c r="W133" s="173"/>
      <c r="Y133" s="173"/>
      <c r="Z133" s="173"/>
      <c r="AA133" s="173"/>
      <c r="AB133" s="173"/>
      <c r="AC133" s="173"/>
      <c r="AD133" s="173" t="s">
        <v>48</v>
      </c>
      <c r="AE133" s="173"/>
      <c r="AF133" s="171" t="s">
        <v>48</v>
      </c>
      <c r="AG133" s="171"/>
      <c r="AH133" s="173"/>
      <c r="AI133" s="6"/>
      <c r="AK133" s="171"/>
      <c r="AL133" s="171" t="s">
        <v>48</v>
      </c>
      <c r="AM133" s="171"/>
      <c r="AN133" s="171"/>
      <c r="AO133" s="171"/>
      <c r="AP133" s="171"/>
      <c r="AQ133" s="171"/>
      <c r="AR133" s="171"/>
      <c r="AS133" s="171"/>
      <c r="AT133" s="171"/>
      <c r="AU133" s="171"/>
      <c r="AV133" s="171"/>
      <c r="AW133" s="171"/>
      <c r="AX133" s="171"/>
      <c r="AY133" s="171"/>
      <c r="AZ133" s="171"/>
      <c r="BA133" s="171"/>
      <c r="BB133" s="171"/>
      <c r="BC133" s="171"/>
      <c r="BD133" s="171"/>
      <c r="BE133" s="171"/>
      <c r="BF133" s="171"/>
      <c r="BG133" s="171"/>
      <c r="BH133" s="171"/>
      <c r="BI133" s="171"/>
      <c r="BJ133" s="171"/>
      <c r="BK133" s="171"/>
      <c r="BL133" s="171"/>
      <c r="BM133" s="171"/>
      <c r="BN133" s="171"/>
      <c r="BO133" s="171"/>
      <c r="BP133" s="171"/>
      <c r="BQ133" s="171"/>
      <c r="BR133" s="171"/>
      <c r="BS133" s="171"/>
      <c r="BT133" s="171"/>
      <c r="BU133" s="171"/>
      <c r="BV133" s="171"/>
      <c r="BW133" s="171"/>
      <c r="BX133" s="171"/>
      <c r="BY133" s="171"/>
      <c r="BZ133" s="171"/>
      <c r="CA133" s="171"/>
      <c r="CB133" s="171"/>
      <c r="CC133" s="171"/>
      <c r="CD133" s="171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</row>
    <row r="134" spans="1:337" s="4" customFormat="1" ht="12" customHeight="1" x14ac:dyDescent="0.2">
      <c r="A134" s="1">
        <v>129</v>
      </c>
      <c r="B134" s="53" t="s">
        <v>2595</v>
      </c>
      <c r="C134" s="35" t="s">
        <v>1835</v>
      </c>
      <c r="D134" s="109" t="s">
        <v>1836</v>
      </c>
      <c r="E134" s="117" t="s">
        <v>2520</v>
      </c>
      <c r="G134" s="171" t="s">
        <v>48</v>
      </c>
      <c r="I134" s="171" t="s">
        <v>48</v>
      </c>
      <c r="J134" s="198"/>
      <c r="K134" s="171"/>
      <c r="L134" s="171"/>
      <c r="M134" s="171"/>
      <c r="N134" s="171"/>
      <c r="P134" s="173" t="s">
        <v>48</v>
      </c>
      <c r="Q134" s="173" t="s">
        <v>48</v>
      </c>
      <c r="R134" s="173"/>
      <c r="S134" s="171"/>
      <c r="T134" s="171" t="s">
        <v>48</v>
      </c>
      <c r="V134" s="173" t="s">
        <v>48</v>
      </c>
      <c r="W134" s="173"/>
      <c r="Y134" s="173"/>
      <c r="Z134" s="173"/>
      <c r="AA134" s="173"/>
      <c r="AB134" s="173"/>
      <c r="AC134" s="173"/>
      <c r="AD134" s="173" t="s">
        <v>48</v>
      </c>
      <c r="AE134" s="173"/>
      <c r="AF134" s="171"/>
      <c r="AG134" s="171"/>
      <c r="AH134" s="173" t="s">
        <v>48</v>
      </c>
      <c r="AI134" s="6"/>
      <c r="AK134" s="171"/>
      <c r="AL134" s="171" t="s">
        <v>48</v>
      </c>
      <c r="AM134" s="171"/>
      <c r="AN134" s="171"/>
      <c r="AO134" s="171"/>
      <c r="AP134" s="171"/>
      <c r="AQ134" s="171"/>
      <c r="AR134" s="171"/>
      <c r="AS134" s="171"/>
      <c r="AT134" s="171"/>
      <c r="AU134" s="171"/>
      <c r="AV134" s="171"/>
      <c r="AW134" s="171"/>
      <c r="AX134" s="171"/>
      <c r="AY134" s="171"/>
      <c r="AZ134" s="171"/>
      <c r="BA134" s="171"/>
      <c r="BB134" s="171"/>
      <c r="BC134" s="171"/>
      <c r="BD134" s="171"/>
      <c r="BE134" s="171"/>
      <c r="BF134" s="171"/>
      <c r="BG134" s="171"/>
      <c r="BH134" s="171"/>
      <c r="BI134" s="171"/>
      <c r="BJ134" s="171"/>
      <c r="BK134" s="171"/>
      <c r="BL134" s="171"/>
      <c r="BM134" s="171"/>
      <c r="BN134" s="171"/>
      <c r="BO134" s="171"/>
      <c r="BP134" s="171"/>
      <c r="BQ134" s="171"/>
      <c r="BR134" s="171"/>
      <c r="BS134" s="171"/>
      <c r="BT134" s="171"/>
      <c r="BU134" s="171"/>
      <c r="BV134" s="171"/>
      <c r="BW134" s="171"/>
      <c r="BX134" s="171"/>
      <c r="BY134" s="171"/>
      <c r="BZ134" s="171"/>
      <c r="CA134" s="171"/>
      <c r="CB134" s="171"/>
      <c r="CC134" s="171"/>
      <c r="CD134" s="171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/>
      <c r="JB134" s="7"/>
      <c r="JC134" s="7"/>
      <c r="JD134" s="7"/>
      <c r="JE134" s="7"/>
      <c r="JF134" s="7"/>
      <c r="JG134" s="7"/>
      <c r="JH134" s="7"/>
      <c r="JI134" s="7"/>
      <c r="JJ134" s="7"/>
      <c r="JK134" s="7"/>
      <c r="JL134" s="7"/>
      <c r="JM134" s="7"/>
      <c r="JN134" s="7"/>
      <c r="JO134" s="7"/>
      <c r="JP134" s="7"/>
      <c r="JQ134" s="7"/>
      <c r="JR134" s="7"/>
      <c r="JS134" s="7"/>
      <c r="JT134" s="7"/>
      <c r="JU134" s="7"/>
      <c r="JV134" s="7"/>
      <c r="JW134" s="7"/>
      <c r="JX134" s="7"/>
      <c r="JY134" s="7"/>
      <c r="JZ134" s="7"/>
      <c r="KA134" s="7"/>
      <c r="KB134" s="7"/>
      <c r="KC134" s="7"/>
      <c r="KD134" s="7"/>
      <c r="KE134" s="7"/>
      <c r="KF134" s="7"/>
      <c r="KG134" s="7"/>
      <c r="KH134" s="7"/>
      <c r="KI134" s="7"/>
      <c r="KJ134" s="7"/>
      <c r="KK134" s="7"/>
      <c r="KL134" s="7"/>
      <c r="KM134" s="7"/>
      <c r="KN134" s="7"/>
      <c r="KO134" s="7"/>
      <c r="KP134" s="7"/>
      <c r="KQ134" s="7"/>
      <c r="KR134" s="7"/>
      <c r="KS134" s="7"/>
      <c r="KT134" s="7"/>
      <c r="KU134" s="7"/>
      <c r="KV134" s="7"/>
      <c r="KW134" s="7"/>
      <c r="KX134" s="7"/>
      <c r="KY134" s="7"/>
      <c r="KZ134" s="7"/>
      <c r="LA134" s="7"/>
      <c r="LB134" s="7"/>
      <c r="LC134" s="7"/>
      <c r="LD134" s="7"/>
      <c r="LE134" s="7"/>
      <c r="LF134" s="7"/>
      <c r="LG134" s="7"/>
      <c r="LH134" s="7"/>
      <c r="LI134" s="7"/>
      <c r="LJ134" s="7"/>
      <c r="LK134" s="7"/>
      <c r="LL134" s="7"/>
      <c r="LM134" s="7"/>
      <c r="LN134" s="7"/>
      <c r="LO134" s="7"/>
      <c r="LP134" s="7"/>
      <c r="LQ134" s="7"/>
      <c r="LR134" s="7"/>
      <c r="LS134" s="7"/>
      <c r="LT134" s="7"/>
      <c r="LU134" s="7"/>
      <c r="LV134" s="7"/>
      <c r="LW134" s="7"/>
      <c r="LX134" s="7"/>
      <c r="LY134" s="7"/>
    </row>
    <row r="135" spans="1:337" s="4" customFormat="1" ht="12" customHeight="1" x14ac:dyDescent="0.2">
      <c r="A135" s="1">
        <v>130</v>
      </c>
      <c r="B135" s="53" t="s">
        <v>2595</v>
      </c>
      <c r="C135" s="35" t="s">
        <v>1837</v>
      </c>
      <c r="D135" s="109" t="s">
        <v>296</v>
      </c>
      <c r="E135" s="117" t="s">
        <v>297</v>
      </c>
      <c r="G135" s="171" t="s">
        <v>48</v>
      </c>
      <c r="I135" s="171" t="s">
        <v>48</v>
      </c>
      <c r="J135" s="198"/>
      <c r="K135" s="171"/>
      <c r="L135" s="171"/>
      <c r="M135" s="171"/>
      <c r="N135" s="171"/>
      <c r="P135" s="173" t="s">
        <v>48</v>
      </c>
      <c r="Q135" s="173" t="s">
        <v>48</v>
      </c>
      <c r="R135" s="173"/>
      <c r="S135" s="171"/>
      <c r="T135" s="171" t="s">
        <v>48</v>
      </c>
      <c r="V135" s="173" t="s">
        <v>48</v>
      </c>
      <c r="W135" s="173"/>
      <c r="Y135" s="173"/>
      <c r="Z135" s="173"/>
      <c r="AA135" s="173"/>
      <c r="AB135" s="173"/>
      <c r="AC135" s="173"/>
      <c r="AD135" s="173" t="s">
        <v>48</v>
      </c>
      <c r="AE135" s="173"/>
      <c r="AF135" s="171" t="s">
        <v>42</v>
      </c>
      <c r="AG135" s="171"/>
      <c r="AH135" s="173"/>
      <c r="AI135" s="6"/>
      <c r="AK135" s="171"/>
      <c r="AL135" s="171" t="s">
        <v>48</v>
      </c>
      <c r="AM135" s="171"/>
      <c r="AN135" s="171"/>
      <c r="AO135" s="171"/>
      <c r="AP135" s="171"/>
      <c r="AQ135" s="171"/>
      <c r="AR135" s="171"/>
      <c r="AS135" s="171"/>
      <c r="AT135" s="171"/>
      <c r="AU135" s="171"/>
      <c r="AV135" s="171"/>
      <c r="AW135" s="171"/>
      <c r="AX135" s="171"/>
      <c r="AY135" s="171"/>
      <c r="AZ135" s="171"/>
      <c r="BA135" s="171"/>
      <c r="BB135" s="171"/>
      <c r="BC135" s="171"/>
      <c r="BD135" s="171"/>
      <c r="BE135" s="171"/>
      <c r="BF135" s="171"/>
      <c r="BG135" s="171"/>
      <c r="BH135" s="171"/>
      <c r="BI135" s="171"/>
      <c r="BJ135" s="171"/>
      <c r="BK135" s="171"/>
      <c r="BL135" s="171"/>
      <c r="BM135" s="171"/>
      <c r="BN135" s="171"/>
      <c r="BO135" s="171"/>
      <c r="BP135" s="171"/>
      <c r="BQ135" s="171"/>
      <c r="BR135" s="171"/>
      <c r="BS135" s="171"/>
      <c r="BT135" s="171"/>
      <c r="BU135" s="171"/>
      <c r="BV135" s="171"/>
      <c r="BW135" s="171"/>
      <c r="BX135" s="171"/>
      <c r="BY135" s="171"/>
      <c r="BZ135" s="171"/>
      <c r="CA135" s="171"/>
      <c r="CB135" s="171"/>
      <c r="CC135" s="171"/>
      <c r="CD135" s="171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7"/>
      <c r="JU135" s="7"/>
      <c r="JV135" s="7"/>
      <c r="JW135" s="7"/>
      <c r="JX135" s="7"/>
      <c r="JY135" s="7"/>
      <c r="JZ135" s="7"/>
      <c r="KA135" s="7"/>
      <c r="KB135" s="7"/>
      <c r="KC135" s="7"/>
      <c r="KD135" s="7"/>
      <c r="KE135" s="7"/>
      <c r="KF135" s="7"/>
      <c r="KG135" s="7"/>
      <c r="KH135" s="7"/>
      <c r="KI135" s="7"/>
      <c r="KJ135" s="7"/>
      <c r="KK135" s="7"/>
      <c r="KL135" s="7"/>
      <c r="KM135" s="7"/>
      <c r="KN135" s="7"/>
      <c r="KO135" s="7"/>
      <c r="KP135" s="7"/>
      <c r="KQ135" s="7"/>
      <c r="KR135" s="7"/>
      <c r="KS135" s="7"/>
      <c r="KT135" s="7"/>
      <c r="KU135" s="7"/>
      <c r="KV135" s="7"/>
      <c r="KW135" s="7"/>
      <c r="KX135" s="7"/>
      <c r="KY135" s="7"/>
      <c r="KZ135" s="7"/>
      <c r="LA135" s="7"/>
      <c r="LB135" s="7"/>
      <c r="LC135" s="7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7"/>
      <c r="LT135" s="7"/>
      <c r="LU135" s="7"/>
      <c r="LV135" s="7"/>
      <c r="LW135" s="7"/>
      <c r="LX135" s="7"/>
      <c r="LY135" s="7"/>
    </row>
    <row r="136" spans="1:337" s="4" customFormat="1" ht="12" customHeight="1" x14ac:dyDescent="0.2">
      <c r="A136" s="1">
        <v>131</v>
      </c>
      <c r="B136" s="53" t="s">
        <v>2595</v>
      </c>
      <c r="C136" s="35" t="s">
        <v>1838</v>
      </c>
      <c r="D136" s="109" t="s">
        <v>299</v>
      </c>
      <c r="E136" s="117" t="s">
        <v>300</v>
      </c>
      <c r="G136" s="171" t="s">
        <v>48</v>
      </c>
      <c r="I136" s="171" t="s">
        <v>48</v>
      </c>
      <c r="J136" s="198"/>
      <c r="K136" s="171"/>
      <c r="L136" s="171"/>
      <c r="M136" s="171"/>
      <c r="N136" s="171"/>
      <c r="P136" s="173" t="s">
        <v>48</v>
      </c>
      <c r="Q136" s="173" t="s">
        <v>48</v>
      </c>
      <c r="R136" s="173"/>
      <c r="S136" s="171"/>
      <c r="T136" s="171" t="s">
        <v>48</v>
      </c>
      <c r="V136" s="173" t="s">
        <v>48</v>
      </c>
      <c r="W136" s="173"/>
      <c r="Y136" s="173"/>
      <c r="Z136" s="173"/>
      <c r="AA136" s="173"/>
      <c r="AB136" s="173"/>
      <c r="AC136" s="173"/>
      <c r="AD136" s="173" t="s">
        <v>48</v>
      </c>
      <c r="AE136" s="173"/>
      <c r="AF136" s="171" t="s">
        <v>42</v>
      </c>
      <c r="AG136" s="171"/>
      <c r="AH136" s="173" t="s">
        <v>48</v>
      </c>
      <c r="AI136" s="6"/>
      <c r="AK136" s="171"/>
      <c r="AL136" s="171" t="s">
        <v>48</v>
      </c>
      <c r="AM136" s="171"/>
      <c r="AN136" s="171"/>
      <c r="AO136" s="171"/>
      <c r="AP136" s="171"/>
      <c r="AQ136" s="171"/>
      <c r="AR136" s="171"/>
      <c r="AS136" s="171"/>
      <c r="AT136" s="171"/>
      <c r="AU136" s="171"/>
      <c r="AV136" s="171"/>
      <c r="AW136" s="171"/>
      <c r="AX136" s="171"/>
      <c r="AY136" s="171"/>
      <c r="AZ136" s="171"/>
      <c r="BA136" s="171"/>
      <c r="BB136" s="171"/>
      <c r="BC136" s="171"/>
      <c r="BD136" s="171"/>
      <c r="BE136" s="171"/>
      <c r="BF136" s="171"/>
      <c r="BG136" s="171"/>
      <c r="BH136" s="171"/>
      <c r="BI136" s="171"/>
      <c r="BJ136" s="171"/>
      <c r="BK136" s="171"/>
      <c r="BL136" s="171"/>
      <c r="BM136" s="171"/>
      <c r="BN136" s="171"/>
      <c r="BO136" s="171"/>
      <c r="BP136" s="171"/>
      <c r="BQ136" s="171"/>
      <c r="BR136" s="171"/>
      <c r="BS136" s="171"/>
      <c r="BT136" s="171"/>
      <c r="BU136" s="171"/>
      <c r="BV136" s="171"/>
      <c r="BW136" s="171"/>
      <c r="BX136" s="171"/>
      <c r="BY136" s="171"/>
      <c r="BZ136" s="171"/>
      <c r="CA136" s="171"/>
      <c r="CB136" s="171"/>
      <c r="CC136" s="171"/>
      <c r="CD136" s="171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7"/>
      <c r="JU136" s="7"/>
      <c r="JV136" s="7"/>
      <c r="JW136" s="7"/>
      <c r="JX136" s="7"/>
      <c r="JY136" s="7"/>
      <c r="JZ136" s="7"/>
      <c r="KA136" s="7"/>
      <c r="KB136" s="7"/>
      <c r="KC136" s="7"/>
      <c r="KD136" s="7"/>
      <c r="KE136" s="7"/>
      <c r="KF136" s="7"/>
      <c r="KG136" s="7"/>
      <c r="KH136" s="7"/>
      <c r="KI136" s="7"/>
      <c r="KJ136" s="7"/>
      <c r="KK136" s="7"/>
      <c r="KL136" s="7"/>
      <c r="KM136" s="7"/>
      <c r="KN136" s="7"/>
      <c r="KO136" s="7"/>
      <c r="KP136" s="7"/>
      <c r="KQ136" s="7"/>
      <c r="KR136" s="7"/>
      <c r="KS136" s="7"/>
      <c r="KT136" s="7"/>
      <c r="KU136" s="7"/>
      <c r="KV136" s="7"/>
      <c r="KW136" s="7"/>
      <c r="KX136" s="7"/>
      <c r="KY136" s="7"/>
      <c r="KZ136" s="7"/>
      <c r="LA136" s="7"/>
      <c r="LB136" s="7"/>
      <c r="LC136" s="7"/>
      <c r="LD136" s="7"/>
      <c r="LE136" s="7"/>
      <c r="LF136" s="7"/>
      <c r="LG136" s="7"/>
      <c r="LH136" s="7"/>
      <c r="LI136" s="7"/>
      <c r="LJ136" s="7"/>
      <c r="LK136" s="7"/>
      <c r="LL136" s="7"/>
      <c r="LM136" s="7"/>
      <c r="LN136" s="7"/>
      <c r="LO136" s="7"/>
      <c r="LP136" s="7"/>
      <c r="LQ136" s="7"/>
      <c r="LR136" s="7"/>
      <c r="LS136" s="7"/>
      <c r="LT136" s="7"/>
      <c r="LU136" s="7"/>
      <c r="LV136" s="7"/>
      <c r="LW136" s="7"/>
      <c r="LX136" s="7"/>
      <c r="LY136" s="7"/>
    </row>
    <row r="137" spans="1:337" s="4" customFormat="1" ht="12" customHeight="1" x14ac:dyDescent="0.2">
      <c r="A137" s="1">
        <v>132</v>
      </c>
      <c r="B137" s="53" t="s">
        <v>2595</v>
      </c>
      <c r="C137" s="35" t="s">
        <v>1839</v>
      </c>
      <c r="D137" s="109" t="s">
        <v>302</v>
      </c>
      <c r="E137" s="122" t="s">
        <v>303</v>
      </c>
      <c r="G137" s="171" t="s">
        <v>48</v>
      </c>
      <c r="I137" s="171" t="s">
        <v>48</v>
      </c>
      <c r="J137" s="198"/>
      <c r="K137" s="171"/>
      <c r="L137" s="171"/>
      <c r="M137" s="171"/>
      <c r="N137" s="171"/>
      <c r="P137" s="173" t="s">
        <v>48</v>
      </c>
      <c r="Q137" s="173" t="s">
        <v>48</v>
      </c>
      <c r="R137" s="173"/>
      <c r="S137" s="171"/>
      <c r="T137" s="171" t="s">
        <v>48</v>
      </c>
      <c r="V137" s="173" t="s">
        <v>48</v>
      </c>
      <c r="W137" s="173"/>
      <c r="Y137" s="173"/>
      <c r="Z137" s="173"/>
      <c r="AA137" s="173"/>
      <c r="AB137" s="173"/>
      <c r="AC137" s="173"/>
      <c r="AD137" s="173" t="s">
        <v>48</v>
      </c>
      <c r="AE137" s="173"/>
      <c r="AF137" s="171" t="s">
        <v>42</v>
      </c>
      <c r="AG137" s="171"/>
      <c r="AH137" s="173"/>
      <c r="AI137" s="6"/>
      <c r="AK137" s="171"/>
      <c r="AL137" s="171" t="s">
        <v>48</v>
      </c>
      <c r="AM137" s="171"/>
      <c r="AN137" s="171"/>
      <c r="AO137" s="171"/>
      <c r="AP137" s="171"/>
      <c r="AQ137" s="171"/>
      <c r="AR137" s="171"/>
      <c r="AS137" s="171"/>
      <c r="AT137" s="171"/>
      <c r="AU137" s="171"/>
      <c r="AV137" s="171"/>
      <c r="AW137" s="171"/>
      <c r="AX137" s="171"/>
      <c r="AY137" s="171"/>
      <c r="AZ137" s="171"/>
      <c r="BA137" s="171"/>
      <c r="BB137" s="171"/>
      <c r="BC137" s="171"/>
      <c r="BD137" s="171"/>
      <c r="BE137" s="171"/>
      <c r="BF137" s="171"/>
      <c r="BG137" s="171"/>
      <c r="BH137" s="171"/>
      <c r="BI137" s="171"/>
      <c r="BJ137" s="171"/>
      <c r="BK137" s="171"/>
      <c r="BL137" s="171"/>
      <c r="BM137" s="171"/>
      <c r="BN137" s="171"/>
      <c r="BO137" s="171"/>
      <c r="BP137" s="171"/>
      <c r="BQ137" s="171"/>
      <c r="BR137" s="171"/>
      <c r="BS137" s="171"/>
      <c r="BT137" s="171"/>
      <c r="BU137" s="171"/>
      <c r="BV137" s="171"/>
      <c r="BW137" s="171"/>
      <c r="BX137" s="171"/>
      <c r="BY137" s="171"/>
      <c r="BZ137" s="171"/>
      <c r="CA137" s="171"/>
      <c r="CB137" s="171"/>
      <c r="CC137" s="171"/>
      <c r="CD137" s="171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7"/>
      <c r="JU137" s="7"/>
      <c r="JV137" s="7"/>
      <c r="JW137" s="7"/>
      <c r="JX137" s="7"/>
      <c r="JY137" s="7"/>
      <c r="JZ137" s="7"/>
      <c r="KA137" s="7"/>
      <c r="KB137" s="7"/>
      <c r="KC137" s="7"/>
      <c r="KD137" s="7"/>
      <c r="KE137" s="7"/>
      <c r="KF137" s="7"/>
      <c r="KG137" s="7"/>
      <c r="KH137" s="7"/>
      <c r="KI137" s="7"/>
      <c r="KJ137" s="7"/>
      <c r="KK137" s="7"/>
      <c r="KL137" s="7"/>
      <c r="KM137" s="7"/>
      <c r="KN137" s="7"/>
      <c r="KO137" s="7"/>
      <c r="KP137" s="7"/>
      <c r="KQ137" s="7"/>
      <c r="KR137" s="7"/>
      <c r="KS137" s="7"/>
      <c r="KT137" s="7"/>
      <c r="KU137" s="7"/>
      <c r="KV137" s="7"/>
      <c r="KW137" s="7"/>
      <c r="KX137" s="7"/>
      <c r="KY137" s="7"/>
      <c r="KZ137" s="7"/>
      <c r="LA137" s="7"/>
      <c r="LB137" s="7"/>
      <c r="LC137" s="7"/>
      <c r="LD137" s="7"/>
      <c r="LE137" s="7"/>
      <c r="LF137" s="7"/>
      <c r="LG137" s="7"/>
      <c r="LH137" s="7"/>
      <c r="LI137" s="7"/>
      <c r="LJ137" s="7"/>
      <c r="LK137" s="7"/>
      <c r="LL137" s="7"/>
      <c r="LM137" s="7"/>
      <c r="LN137" s="7"/>
      <c r="LO137" s="7"/>
      <c r="LP137" s="7"/>
      <c r="LQ137" s="7"/>
      <c r="LR137" s="7"/>
      <c r="LS137" s="7"/>
      <c r="LT137" s="7"/>
      <c r="LU137" s="7"/>
      <c r="LV137" s="7"/>
      <c r="LW137" s="7"/>
      <c r="LX137" s="7"/>
      <c r="LY137" s="7"/>
    </row>
    <row r="138" spans="1:337" s="4" customFormat="1" ht="12" customHeight="1" x14ac:dyDescent="0.2">
      <c r="A138" s="1">
        <v>133</v>
      </c>
      <c r="B138" s="53" t="s">
        <v>2595</v>
      </c>
      <c r="C138" s="35" t="s">
        <v>1840</v>
      </c>
      <c r="D138" s="109" t="s">
        <v>1841</v>
      </c>
      <c r="E138" s="122" t="s">
        <v>2521</v>
      </c>
      <c r="G138" s="171" t="s">
        <v>48</v>
      </c>
      <c r="I138" s="171" t="s">
        <v>48</v>
      </c>
      <c r="J138" s="198"/>
      <c r="K138" s="171"/>
      <c r="L138" s="171"/>
      <c r="M138" s="171"/>
      <c r="N138" s="171"/>
      <c r="P138" s="173" t="s">
        <v>48</v>
      </c>
      <c r="Q138" s="173" t="s">
        <v>48</v>
      </c>
      <c r="R138" s="173"/>
      <c r="S138" s="171"/>
      <c r="T138" s="171" t="s">
        <v>48</v>
      </c>
      <c r="V138" s="173" t="s">
        <v>48</v>
      </c>
      <c r="W138" s="173"/>
      <c r="Y138" s="173"/>
      <c r="Z138" s="173"/>
      <c r="AA138" s="173"/>
      <c r="AB138" s="173"/>
      <c r="AC138" s="173"/>
      <c r="AD138" s="173" t="s">
        <v>48</v>
      </c>
      <c r="AE138" s="173"/>
      <c r="AF138" s="171" t="s">
        <v>42</v>
      </c>
      <c r="AG138" s="171"/>
      <c r="AH138" s="173"/>
      <c r="AI138" s="6"/>
      <c r="AK138" s="171"/>
      <c r="AL138" s="171" t="s">
        <v>48</v>
      </c>
      <c r="AM138" s="171"/>
      <c r="AN138" s="171"/>
      <c r="AO138" s="171"/>
      <c r="AP138" s="171"/>
      <c r="AQ138" s="171"/>
      <c r="AR138" s="171"/>
      <c r="AS138" s="171"/>
      <c r="AT138" s="171"/>
      <c r="AU138" s="171"/>
      <c r="AV138" s="171"/>
      <c r="AW138" s="171"/>
      <c r="AX138" s="171"/>
      <c r="AY138" s="171"/>
      <c r="AZ138" s="171"/>
      <c r="BA138" s="171"/>
      <c r="BB138" s="171"/>
      <c r="BC138" s="171"/>
      <c r="BD138" s="171"/>
      <c r="BE138" s="171"/>
      <c r="BF138" s="171"/>
      <c r="BG138" s="171"/>
      <c r="BH138" s="171"/>
      <c r="BI138" s="171"/>
      <c r="BJ138" s="171"/>
      <c r="BK138" s="171"/>
      <c r="BL138" s="171"/>
      <c r="BM138" s="171"/>
      <c r="BN138" s="171"/>
      <c r="BO138" s="171"/>
      <c r="BP138" s="171"/>
      <c r="BQ138" s="171"/>
      <c r="BR138" s="171"/>
      <c r="BS138" s="171"/>
      <c r="BT138" s="171"/>
      <c r="BU138" s="171"/>
      <c r="BV138" s="171"/>
      <c r="BW138" s="171"/>
      <c r="BX138" s="171"/>
      <c r="BY138" s="171"/>
      <c r="BZ138" s="171"/>
      <c r="CA138" s="171"/>
      <c r="CB138" s="171"/>
      <c r="CC138" s="171"/>
      <c r="CD138" s="171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7"/>
      <c r="KM138" s="7"/>
      <c r="KN138" s="7"/>
      <c r="KO138" s="7"/>
      <c r="KP138" s="7"/>
      <c r="KQ138" s="7"/>
      <c r="KR138" s="7"/>
      <c r="KS138" s="7"/>
      <c r="KT138" s="7"/>
      <c r="KU138" s="7"/>
      <c r="KV138" s="7"/>
      <c r="KW138" s="7"/>
      <c r="KX138" s="7"/>
      <c r="KY138" s="7"/>
      <c r="KZ138" s="7"/>
      <c r="LA138" s="7"/>
      <c r="LB138" s="7"/>
      <c r="LC138" s="7"/>
      <c r="LD138" s="7"/>
      <c r="LE138" s="7"/>
      <c r="LF138" s="7"/>
      <c r="LG138" s="7"/>
      <c r="LH138" s="7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7"/>
      <c r="LT138" s="7"/>
      <c r="LU138" s="7"/>
      <c r="LV138" s="7"/>
      <c r="LW138" s="7"/>
      <c r="LX138" s="7"/>
      <c r="LY138" s="7"/>
    </row>
    <row r="139" spans="1:337" s="4" customFormat="1" ht="12" customHeight="1" x14ac:dyDescent="0.2">
      <c r="A139" s="1">
        <v>134</v>
      </c>
      <c r="B139" s="53" t="s">
        <v>2595</v>
      </c>
      <c r="C139" s="35" t="s">
        <v>1842</v>
      </c>
      <c r="D139" s="109" t="s">
        <v>1843</v>
      </c>
      <c r="E139" s="122" t="s">
        <v>2522</v>
      </c>
      <c r="G139" s="171" t="s">
        <v>48</v>
      </c>
      <c r="I139" s="171" t="s">
        <v>48</v>
      </c>
      <c r="J139" s="198"/>
      <c r="K139" s="171"/>
      <c r="L139" s="171"/>
      <c r="M139" s="171"/>
      <c r="N139" s="171"/>
      <c r="P139" s="173" t="s">
        <v>48</v>
      </c>
      <c r="Q139" s="173" t="s">
        <v>48</v>
      </c>
      <c r="R139" s="173"/>
      <c r="S139" s="171"/>
      <c r="T139" s="171" t="s">
        <v>48</v>
      </c>
      <c r="V139" s="173" t="s">
        <v>48</v>
      </c>
      <c r="W139" s="173"/>
      <c r="Y139" s="173"/>
      <c r="Z139" s="173"/>
      <c r="AA139" s="173"/>
      <c r="AB139" s="173"/>
      <c r="AC139" s="173"/>
      <c r="AD139" s="173" t="s">
        <v>48</v>
      </c>
      <c r="AE139" s="173"/>
      <c r="AF139" s="171" t="s">
        <v>42</v>
      </c>
      <c r="AG139" s="171"/>
      <c r="AH139" s="173"/>
      <c r="AI139" s="6"/>
      <c r="AK139" s="171"/>
      <c r="AL139" s="171" t="s">
        <v>48</v>
      </c>
      <c r="AM139" s="171"/>
      <c r="AN139" s="171"/>
      <c r="AO139" s="171"/>
      <c r="AP139" s="171"/>
      <c r="AQ139" s="171"/>
      <c r="AR139" s="171"/>
      <c r="AS139" s="171"/>
      <c r="AT139" s="171"/>
      <c r="AU139" s="171"/>
      <c r="AV139" s="171"/>
      <c r="AW139" s="171"/>
      <c r="AX139" s="171"/>
      <c r="AY139" s="171"/>
      <c r="AZ139" s="171"/>
      <c r="BA139" s="171"/>
      <c r="BB139" s="171"/>
      <c r="BC139" s="171"/>
      <c r="BD139" s="171"/>
      <c r="BE139" s="171"/>
      <c r="BF139" s="171"/>
      <c r="BG139" s="171"/>
      <c r="BH139" s="171"/>
      <c r="BI139" s="171"/>
      <c r="BJ139" s="171"/>
      <c r="BK139" s="171"/>
      <c r="BL139" s="171"/>
      <c r="BM139" s="171"/>
      <c r="BN139" s="171"/>
      <c r="BO139" s="171"/>
      <c r="BP139" s="171"/>
      <c r="BQ139" s="171"/>
      <c r="BR139" s="171"/>
      <c r="BS139" s="171"/>
      <c r="BT139" s="171"/>
      <c r="BU139" s="171"/>
      <c r="BV139" s="171"/>
      <c r="BW139" s="171"/>
      <c r="BX139" s="171"/>
      <c r="BY139" s="171"/>
      <c r="BZ139" s="171"/>
      <c r="CA139" s="171"/>
      <c r="CB139" s="171"/>
      <c r="CC139" s="171"/>
      <c r="CD139" s="171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7"/>
      <c r="KM139" s="7"/>
      <c r="KN139" s="7"/>
      <c r="KO139" s="7"/>
      <c r="KP139" s="7"/>
      <c r="KQ139" s="7"/>
      <c r="KR139" s="7"/>
      <c r="KS139" s="7"/>
      <c r="KT139" s="7"/>
      <c r="KU139" s="7"/>
      <c r="KV139" s="7"/>
      <c r="KW139" s="7"/>
      <c r="KX139" s="7"/>
      <c r="KY139" s="7"/>
      <c r="KZ139" s="7"/>
      <c r="LA139" s="7"/>
      <c r="LB139" s="7"/>
      <c r="LC139" s="7"/>
      <c r="LD139" s="7"/>
      <c r="LE139" s="7"/>
      <c r="LF139" s="7"/>
      <c r="LG139" s="7"/>
      <c r="LH139" s="7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7"/>
      <c r="LT139" s="7"/>
      <c r="LU139" s="7"/>
      <c r="LV139" s="7"/>
      <c r="LW139" s="7"/>
      <c r="LX139" s="7"/>
      <c r="LY139" s="7"/>
    </row>
    <row r="140" spans="1:337" s="4" customFormat="1" ht="10.4" customHeight="1" x14ac:dyDescent="0.2">
      <c r="A140" s="1">
        <v>135</v>
      </c>
      <c r="B140" s="53" t="s">
        <v>2595</v>
      </c>
      <c r="C140" s="35" t="s">
        <v>1844</v>
      </c>
      <c r="D140" s="109" t="s">
        <v>305</v>
      </c>
      <c r="E140" s="122" t="s">
        <v>306</v>
      </c>
      <c r="G140" s="171" t="s">
        <v>48</v>
      </c>
      <c r="I140" s="171" t="s">
        <v>48</v>
      </c>
      <c r="J140" s="198"/>
      <c r="K140" s="171"/>
      <c r="L140" s="171"/>
      <c r="M140" s="171"/>
      <c r="N140" s="171"/>
      <c r="P140" s="173" t="s">
        <v>48</v>
      </c>
      <c r="Q140" s="173" t="s">
        <v>48</v>
      </c>
      <c r="R140" s="173"/>
      <c r="S140" s="171"/>
      <c r="T140" s="171" t="s">
        <v>48</v>
      </c>
      <c r="V140" s="173" t="s">
        <v>48</v>
      </c>
      <c r="W140" s="173"/>
      <c r="Y140" s="173"/>
      <c r="Z140" s="173"/>
      <c r="AA140" s="173"/>
      <c r="AB140" s="173"/>
      <c r="AC140" s="173"/>
      <c r="AD140" s="173" t="s">
        <v>48</v>
      </c>
      <c r="AE140" s="173"/>
      <c r="AF140" s="171" t="s">
        <v>42</v>
      </c>
      <c r="AG140" s="171"/>
      <c r="AH140" s="173"/>
      <c r="AI140" s="6"/>
      <c r="AK140" s="171"/>
      <c r="AL140" s="171" t="s">
        <v>48</v>
      </c>
      <c r="AM140" s="171"/>
      <c r="AN140" s="171"/>
      <c r="AO140" s="171"/>
      <c r="AP140" s="171"/>
      <c r="AQ140" s="171"/>
      <c r="AR140" s="171"/>
      <c r="AS140" s="171"/>
      <c r="AT140" s="171"/>
      <c r="AU140" s="171"/>
      <c r="AV140" s="171"/>
      <c r="AW140" s="171"/>
      <c r="AX140" s="171"/>
      <c r="AY140" s="171"/>
      <c r="AZ140" s="171"/>
      <c r="BA140" s="171"/>
      <c r="BB140" s="171"/>
      <c r="BC140" s="171"/>
      <c r="BD140" s="171"/>
      <c r="BE140" s="171"/>
      <c r="BF140" s="171"/>
      <c r="BG140" s="171"/>
      <c r="BH140" s="171"/>
      <c r="BI140" s="171"/>
      <c r="BJ140" s="171"/>
      <c r="BK140" s="171"/>
      <c r="BL140" s="171"/>
      <c r="BM140" s="171"/>
      <c r="BN140" s="171"/>
      <c r="BO140" s="171"/>
      <c r="BP140" s="171"/>
      <c r="BQ140" s="171"/>
      <c r="BR140" s="171"/>
      <c r="BS140" s="171"/>
      <c r="BT140" s="171"/>
      <c r="BU140" s="171"/>
      <c r="BV140" s="171"/>
      <c r="BW140" s="171"/>
      <c r="BX140" s="171"/>
      <c r="BY140" s="171"/>
      <c r="BZ140" s="171"/>
      <c r="CA140" s="171"/>
      <c r="CB140" s="171"/>
      <c r="CC140" s="171"/>
      <c r="CD140" s="171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  <c r="KS140" s="7"/>
      <c r="KT140" s="7"/>
      <c r="KU140" s="7"/>
      <c r="KV140" s="7"/>
      <c r="KW140" s="7"/>
      <c r="KX140" s="7"/>
      <c r="KY140" s="7"/>
      <c r="KZ140" s="7"/>
      <c r="LA140" s="7"/>
      <c r="LB140" s="7"/>
      <c r="LC140" s="7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7"/>
      <c r="LT140" s="7"/>
      <c r="LU140" s="7"/>
      <c r="LV140" s="7"/>
      <c r="LW140" s="7"/>
      <c r="LX140" s="7"/>
      <c r="LY140" s="7"/>
    </row>
    <row r="141" spans="1:337" s="4" customFormat="1" ht="12" customHeight="1" x14ac:dyDescent="0.2">
      <c r="A141" s="1">
        <v>136</v>
      </c>
      <c r="B141" s="53" t="s">
        <v>2595</v>
      </c>
      <c r="C141" s="71" t="s">
        <v>1845</v>
      </c>
      <c r="D141" s="108" t="s">
        <v>308</v>
      </c>
      <c r="E141" s="122" t="s">
        <v>309</v>
      </c>
      <c r="G141" s="171" t="s">
        <v>48</v>
      </c>
      <c r="I141" s="171" t="s">
        <v>48</v>
      </c>
      <c r="J141" s="198"/>
      <c r="K141" s="171"/>
      <c r="L141" s="171"/>
      <c r="M141" s="171"/>
      <c r="N141" s="171"/>
      <c r="P141" s="173" t="s">
        <v>48</v>
      </c>
      <c r="Q141" s="173" t="s">
        <v>48</v>
      </c>
      <c r="R141" s="173"/>
      <c r="S141" s="171"/>
      <c r="T141" s="171" t="s">
        <v>48</v>
      </c>
      <c r="V141" s="173" t="s">
        <v>48</v>
      </c>
      <c r="W141" s="173"/>
      <c r="Y141" s="173"/>
      <c r="Z141" s="173"/>
      <c r="AA141" s="173"/>
      <c r="AB141" s="173"/>
      <c r="AC141" s="173"/>
      <c r="AD141" s="173" t="s">
        <v>48</v>
      </c>
      <c r="AE141" s="173"/>
      <c r="AF141" s="171" t="s">
        <v>42</v>
      </c>
      <c r="AG141" s="171"/>
      <c r="AH141" s="173"/>
      <c r="AI141" s="6"/>
      <c r="AK141" s="171"/>
      <c r="AL141" s="171" t="s">
        <v>48</v>
      </c>
      <c r="AM141" s="171"/>
      <c r="AN141" s="171"/>
      <c r="AO141" s="171"/>
      <c r="AP141" s="171"/>
      <c r="AQ141" s="171"/>
      <c r="AR141" s="171"/>
      <c r="AS141" s="171"/>
      <c r="AT141" s="171"/>
      <c r="AU141" s="171"/>
      <c r="AV141" s="171"/>
      <c r="AW141" s="171"/>
      <c r="AX141" s="171"/>
      <c r="AY141" s="171"/>
      <c r="AZ141" s="171"/>
      <c r="BA141" s="171"/>
      <c r="BB141" s="171"/>
      <c r="BC141" s="171"/>
      <c r="BD141" s="171"/>
      <c r="BE141" s="171"/>
      <c r="BF141" s="171"/>
      <c r="BG141" s="171"/>
      <c r="BH141" s="171"/>
      <c r="BI141" s="171"/>
      <c r="BJ141" s="171"/>
      <c r="BK141" s="171"/>
      <c r="BL141" s="171"/>
      <c r="BM141" s="171"/>
      <c r="BN141" s="171"/>
      <c r="BO141" s="171"/>
      <c r="BP141" s="171"/>
      <c r="BQ141" s="171"/>
      <c r="BR141" s="171"/>
      <c r="BS141" s="171"/>
      <c r="BT141" s="171"/>
      <c r="BU141" s="171"/>
      <c r="BV141" s="171"/>
      <c r="BW141" s="171"/>
      <c r="BX141" s="171"/>
      <c r="BY141" s="171"/>
      <c r="BZ141" s="171"/>
      <c r="CA141" s="171"/>
      <c r="CB141" s="171"/>
      <c r="CC141" s="171"/>
      <c r="CD141" s="171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/>
      <c r="KF141" s="7"/>
      <c r="KG141" s="7"/>
      <c r="KH141" s="7"/>
      <c r="KI141" s="7"/>
      <c r="KJ141" s="7"/>
      <c r="KK141" s="7"/>
      <c r="KL141" s="7"/>
      <c r="KM141" s="7"/>
      <c r="KN141" s="7"/>
      <c r="KO141" s="7"/>
      <c r="KP141" s="7"/>
      <c r="KQ141" s="7"/>
      <c r="KR141" s="7"/>
      <c r="KS141" s="7"/>
      <c r="KT141" s="7"/>
      <c r="KU141" s="7"/>
      <c r="KV141" s="7"/>
      <c r="KW141" s="7"/>
      <c r="KX141" s="7"/>
      <c r="KY141" s="7"/>
      <c r="KZ141" s="7"/>
      <c r="LA141" s="7"/>
      <c r="LB141" s="7"/>
      <c r="LC141" s="7"/>
      <c r="LD141" s="7"/>
      <c r="LE141" s="7"/>
      <c r="LF141" s="7"/>
      <c r="LG141" s="7"/>
      <c r="LH141" s="7"/>
      <c r="LI141" s="7"/>
      <c r="LJ141" s="7"/>
      <c r="LK141" s="7"/>
      <c r="LL141" s="7"/>
      <c r="LM141" s="7"/>
      <c r="LN141" s="7"/>
      <c r="LO141" s="7"/>
      <c r="LP141" s="7"/>
      <c r="LQ141" s="7"/>
      <c r="LR141" s="7"/>
      <c r="LS141" s="7"/>
      <c r="LT141" s="7"/>
      <c r="LU141" s="7"/>
      <c r="LV141" s="7"/>
      <c r="LW141" s="7"/>
      <c r="LX141" s="7"/>
      <c r="LY141" s="7"/>
    </row>
    <row r="142" spans="1:337" s="4" customFormat="1" ht="12" customHeight="1" x14ac:dyDescent="0.2">
      <c r="A142" s="1">
        <v>137</v>
      </c>
      <c r="B142" s="53" t="s">
        <v>2595</v>
      </c>
      <c r="C142" s="71" t="s">
        <v>1846</v>
      </c>
      <c r="D142" s="108" t="s">
        <v>311</v>
      </c>
      <c r="E142" s="76" t="s">
        <v>312</v>
      </c>
      <c r="G142" s="171" t="s">
        <v>48</v>
      </c>
      <c r="I142" s="171" t="s">
        <v>48</v>
      </c>
      <c r="J142" s="198"/>
      <c r="K142" s="171"/>
      <c r="L142" s="171"/>
      <c r="M142" s="171"/>
      <c r="N142" s="171"/>
      <c r="P142" s="173" t="s">
        <v>48</v>
      </c>
      <c r="Q142" s="173" t="s">
        <v>48</v>
      </c>
      <c r="R142" s="173"/>
      <c r="S142" s="171"/>
      <c r="T142" s="171" t="s">
        <v>48</v>
      </c>
      <c r="V142" s="173" t="s">
        <v>48</v>
      </c>
      <c r="W142" s="173"/>
      <c r="Y142" s="173"/>
      <c r="Z142" s="173"/>
      <c r="AA142" s="173"/>
      <c r="AB142" s="173"/>
      <c r="AC142" s="173"/>
      <c r="AD142" s="173"/>
      <c r="AE142" s="173"/>
      <c r="AF142" s="171" t="s">
        <v>42</v>
      </c>
      <c r="AG142" s="171"/>
      <c r="AH142" s="173" t="s">
        <v>48</v>
      </c>
      <c r="AI142" s="6"/>
      <c r="AK142" s="171"/>
      <c r="AL142" s="171" t="s">
        <v>48</v>
      </c>
      <c r="AM142" s="171"/>
      <c r="AN142" s="171"/>
      <c r="AO142" s="171"/>
      <c r="AP142" s="171"/>
      <c r="AQ142" s="171"/>
      <c r="AR142" s="171"/>
      <c r="AS142" s="171"/>
      <c r="AT142" s="171"/>
      <c r="AU142" s="171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  <c r="BH142" s="171"/>
      <c r="BI142" s="171"/>
      <c r="BJ142" s="171"/>
      <c r="BK142" s="171"/>
      <c r="BL142" s="171"/>
      <c r="BM142" s="171"/>
      <c r="BN142" s="171"/>
      <c r="BO142" s="171"/>
      <c r="BP142" s="171"/>
      <c r="BQ142" s="171"/>
      <c r="BR142" s="171"/>
      <c r="BS142" s="171"/>
      <c r="BT142" s="171"/>
      <c r="BU142" s="171"/>
      <c r="BV142" s="171"/>
      <c r="BW142" s="171"/>
      <c r="BX142" s="171"/>
      <c r="BY142" s="171"/>
      <c r="BZ142" s="171"/>
      <c r="CA142" s="171"/>
      <c r="CB142" s="171"/>
      <c r="CC142" s="171"/>
      <c r="CD142" s="171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  <c r="KS142" s="7"/>
      <c r="KT142" s="7"/>
      <c r="KU142" s="7"/>
      <c r="KV142" s="7"/>
      <c r="KW142" s="7"/>
      <c r="KX142" s="7"/>
      <c r="KY142" s="7"/>
      <c r="KZ142" s="7"/>
      <c r="LA142" s="7"/>
      <c r="LB142" s="7"/>
      <c r="LC142" s="7"/>
      <c r="LD142" s="7"/>
      <c r="LE142" s="7"/>
      <c r="LF142" s="7"/>
      <c r="LG142" s="7"/>
      <c r="LH142" s="7"/>
      <c r="LI142" s="7"/>
      <c r="LJ142" s="7"/>
      <c r="LK142" s="7"/>
      <c r="LL142" s="7"/>
      <c r="LM142" s="7"/>
      <c r="LN142" s="7"/>
      <c r="LO142" s="7"/>
      <c r="LP142" s="7"/>
      <c r="LQ142" s="7"/>
      <c r="LR142" s="7"/>
      <c r="LS142" s="7"/>
      <c r="LT142" s="7"/>
      <c r="LU142" s="7"/>
      <c r="LV142" s="7"/>
      <c r="LW142" s="7"/>
      <c r="LX142" s="7"/>
      <c r="LY142" s="7"/>
    </row>
    <row r="143" spans="1:337" s="4" customFormat="1" ht="12" customHeight="1" x14ac:dyDescent="0.2">
      <c r="A143" s="1">
        <v>138</v>
      </c>
      <c r="B143" s="53" t="s">
        <v>2726</v>
      </c>
      <c r="C143" s="141" t="s">
        <v>313</v>
      </c>
      <c r="D143" s="147" t="s">
        <v>314</v>
      </c>
      <c r="E143" s="121"/>
      <c r="F143" s="28"/>
      <c r="G143" s="154"/>
      <c r="H143" s="26"/>
      <c r="I143" s="154"/>
      <c r="J143" s="184"/>
      <c r="K143" s="185"/>
      <c r="L143" s="185"/>
      <c r="M143" s="185"/>
      <c r="N143" s="185"/>
      <c r="O143" s="154"/>
      <c r="P143" s="180"/>
      <c r="Q143" s="180"/>
      <c r="R143" s="180"/>
      <c r="S143" s="154"/>
      <c r="T143" s="154"/>
      <c r="U143" s="154"/>
      <c r="V143" s="180"/>
      <c r="W143" s="180"/>
      <c r="X143" s="26"/>
      <c r="Y143" s="177"/>
      <c r="Z143" s="177"/>
      <c r="AA143" s="177"/>
      <c r="AB143" s="177"/>
      <c r="AC143" s="177" t="s">
        <v>42</v>
      </c>
      <c r="AD143" s="177"/>
      <c r="AE143" s="177"/>
      <c r="AF143" s="154" t="s">
        <v>42</v>
      </c>
      <c r="AG143" s="154"/>
      <c r="AH143" s="166"/>
      <c r="AI143" s="33"/>
      <c r="AJ143" s="26"/>
      <c r="AK143" s="165"/>
      <c r="AL143" s="165"/>
      <c r="AM143" s="165"/>
      <c r="AN143" s="165"/>
      <c r="AO143" s="165"/>
      <c r="AP143" s="165"/>
      <c r="AQ143" s="165"/>
      <c r="AR143" s="165"/>
      <c r="AS143" s="165"/>
      <c r="AT143" s="165"/>
      <c r="AU143" s="165"/>
      <c r="AV143" s="165"/>
      <c r="AW143" s="165"/>
      <c r="AX143" s="165"/>
      <c r="AY143" s="165"/>
      <c r="AZ143" s="165"/>
      <c r="BA143" s="165"/>
      <c r="BB143" s="165"/>
      <c r="BC143" s="165"/>
      <c r="BD143" s="165"/>
      <c r="BE143" s="165"/>
      <c r="BF143" s="165"/>
      <c r="BG143" s="165"/>
      <c r="BH143" s="165"/>
      <c r="BI143" s="165"/>
      <c r="BJ143" s="165"/>
      <c r="BK143" s="165"/>
      <c r="BL143" s="165"/>
      <c r="BM143" s="165"/>
      <c r="BN143" s="165"/>
      <c r="BO143" s="165"/>
      <c r="BP143" s="165"/>
      <c r="BQ143" s="165"/>
      <c r="BR143" s="165"/>
      <c r="BS143" s="165"/>
      <c r="BT143" s="165"/>
      <c r="BU143" s="165"/>
      <c r="BV143" s="165"/>
      <c r="BW143" s="165"/>
      <c r="BX143" s="165"/>
      <c r="BY143" s="165"/>
      <c r="BZ143" s="165"/>
      <c r="CA143" s="165"/>
      <c r="CB143" s="165"/>
      <c r="CC143" s="165"/>
      <c r="CD143" s="165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7"/>
      <c r="KM143" s="7"/>
      <c r="KN143" s="7"/>
      <c r="KO143" s="7"/>
      <c r="KP143" s="7"/>
      <c r="KQ143" s="7"/>
      <c r="KR143" s="7"/>
      <c r="KS143" s="7"/>
      <c r="KT143" s="7"/>
      <c r="KU143" s="7"/>
      <c r="KV143" s="7"/>
      <c r="KW143" s="7"/>
      <c r="KX143" s="7"/>
      <c r="KY143" s="7"/>
      <c r="KZ143" s="7"/>
      <c r="LA143" s="7"/>
      <c r="LB143" s="7"/>
      <c r="LC143" s="7"/>
      <c r="LD143" s="7"/>
      <c r="LE143" s="7"/>
      <c r="LF143" s="7"/>
      <c r="LG143" s="7"/>
      <c r="LH143" s="7"/>
      <c r="LI143" s="7"/>
      <c r="LJ143" s="7"/>
      <c r="LK143" s="7"/>
      <c r="LL143" s="7"/>
      <c r="LM143" s="7"/>
      <c r="LN143" s="7"/>
      <c r="LO143" s="7"/>
      <c r="LP143" s="7"/>
      <c r="LQ143" s="7"/>
      <c r="LR143" s="7"/>
      <c r="LS143" s="7"/>
      <c r="LT143" s="7"/>
      <c r="LU143" s="7"/>
      <c r="LV143" s="7"/>
      <c r="LW143" s="7"/>
      <c r="LX143" s="7"/>
      <c r="LY143" s="7"/>
    </row>
    <row r="144" spans="1:337" s="4" customFormat="1" ht="12" customHeight="1" x14ac:dyDescent="0.2">
      <c r="A144" s="1">
        <v>139</v>
      </c>
      <c r="B144" s="53" t="s">
        <v>2595</v>
      </c>
      <c r="C144" s="78" t="s">
        <v>315</v>
      </c>
      <c r="D144" s="67" t="s">
        <v>316</v>
      </c>
      <c r="E144" s="117" t="s">
        <v>317</v>
      </c>
      <c r="G144" s="171" t="s">
        <v>48</v>
      </c>
      <c r="I144" s="171" t="s">
        <v>48</v>
      </c>
      <c r="J144" s="198"/>
      <c r="K144" s="171"/>
      <c r="L144" s="171"/>
      <c r="M144" s="171"/>
      <c r="N144" s="171"/>
      <c r="P144" s="173" t="s">
        <v>48</v>
      </c>
      <c r="Q144" s="173"/>
      <c r="R144" s="173"/>
      <c r="S144" s="171"/>
      <c r="T144" s="171" t="s">
        <v>48</v>
      </c>
      <c r="V144" s="173"/>
      <c r="W144" s="173"/>
      <c r="Y144" s="173"/>
      <c r="Z144" s="173"/>
      <c r="AA144" s="173"/>
      <c r="AB144" s="173"/>
      <c r="AC144" s="173" t="s">
        <v>42</v>
      </c>
      <c r="AD144" s="173"/>
      <c r="AE144" s="173"/>
      <c r="AF144" s="171"/>
      <c r="AG144" s="171" t="s">
        <v>48</v>
      </c>
      <c r="AH144" s="173"/>
      <c r="AI144" s="6"/>
      <c r="AK144" s="171" t="s">
        <v>48</v>
      </c>
      <c r="AL144" s="171" t="s">
        <v>48</v>
      </c>
      <c r="AM144" s="171"/>
      <c r="AN144" s="171" t="s">
        <v>48</v>
      </c>
      <c r="AO144" s="171" t="s">
        <v>48</v>
      </c>
      <c r="AP144" s="171" t="s">
        <v>48</v>
      </c>
      <c r="AQ144" s="171" t="s">
        <v>48</v>
      </c>
      <c r="AR144" s="171" t="s">
        <v>48</v>
      </c>
      <c r="AS144" s="171"/>
      <c r="AT144" s="171"/>
      <c r="AU144" s="171" t="s">
        <v>48</v>
      </c>
      <c r="AV144" s="171" t="s">
        <v>48</v>
      </c>
      <c r="AW144" s="171" t="s">
        <v>48</v>
      </c>
      <c r="AX144" s="171" t="s">
        <v>48</v>
      </c>
      <c r="AY144" s="171" t="s">
        <v>48</v>
      </c>
      <c r="AZ144" s="171" t="s">
        <v>48</v>
      </c>
      <c r="BA144" s="171"/>
      <c r="BB144" s="171"/>
      <c r="BC144" s="171"/>
      <c r="BD144" s="171" t="s">
        <v>48</v>
      </c>
      <c r="BE144" s="171" t="s">
        <v>48</v>
      </c>
      <c r="BF144" s="171" t="s">
        <v>48</v>
      </c>
      <c r="BG144" s="171" t="s">
        <v>48</v>
      </c>
      <c r="BH144" s="171" t="s">
        <v>48</v>
      </c>
      <c r="BI144" s="171" t="s">
        <v>48</v>
      </c>
      <c r="BJ144" s="171" t="s">
        <v>48</v>
      </c>
      <c r="BK144" s="171" t="s">
        <v>48</v>
      </c>
      <c r="BL144" s="171" t="s">
        <v>48</v>
      </c>
      <c r="BM144" s="171" t="s">
        <v>48</v>
      </c>
      <c r="BN144" s="171" t="s">
        <v>48</v>
      </c>
      <c r="BO144" s="171" t="s">
        <v>48</v>
      </c>
      <c r="BP144" s="171" t="s">
        <v>48</v>
      </c>
      <c r="BQ144" s="171"/>
      <c r="BR144" s="171" t="s">
        <v>48</v>
      </c>
      <c r="BS144" s="171"/>
      <c r="BT144" s="171" t="s">
        <v>48</v>
      </c>
      <c r="BU144" s="171" t="s">
        <v>48</v>
      </c>
      <c r="BV144" s="171" t="s">
        <v>48</v>
      </c>
      <c r="BW144" s="171"/>
      <c r="BX144" s="171" t="s">
        <v>48</v>
      </c>
      <c r="BY144" s="171" t="s">
        <v>48</v>
      </c>
      <c r="BZ144" s="171"/>
      <c r="CA144" s="171"/>
      <c r="CB144" s="171"/>
      <c r="CC144" s="171" t="s">
        <v>48</v>
      </c>
      <c r="CD144" s="171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7"/>
      <c r="JU144" s="7"/>
      <c r="JV144" s="7"/>
      <c r="JW144" s="7"/>
      <c r="JX144" s="7"/>
      <c r="JY144" s="7"/>
      <c r="JZ144" s="7"/>
      <c r="KA144" s="7"/>
      <c r="KB144" s="7"/>
      <c r="KC144" s="7"/>
      <c r="KD144" s="7"/>
      <c r="KE144" s="7"/>
      <c r="KF144" s="7"/>
      <c r="KG144" s="7"/>
      <c r="KH144" s="7"/>
      <c r="KI144" s="7"/>
      <c r="KJ144" s="7"/>
      <c r="KK144" s="7"/>
      <c r="KL144" s="7"/>
      <c r="KM144" s="7"/>
      <c r="KN144" s="7"/>
      <c r="KO144" s="7"/>
      <c r="KP144" s="7"/>
      <c r="KQ144" s="7"/>
      <c r="KR144" s="7"/>
      <c r="KS144" s="7"/>
      <c r="KT144" s="7"/>
      <c r="KU144" s="7"/>
      <c r="KV144" s="7"/>
      <c r="KW144" s="7"/>
      <c r="KX144" s="7"/>
      <c r="KY144" s="7"/>
      <c r="KZ144" s="7"/>
      <c r="LA144" s="7"/>
      <c r="LB144" s="7"/>
      <c r="LC144" s="7"/>
      <c r="LD144" s="7"/>
      <c r="LE144" s="7"/>
      <c r="LF144" s="7"/>
      <c r="LG144" s="7"/>
      <c r="LH144" s="7"/>
      <c r="LI144" s="7"/>
      <c r="LJ144" s="7"/>
      <c r="LK144" s="7"/>
      <c r="LL144" s="7"/>
      <c r="LM144" s="7"/>
      <c r="LN144" s="7"/>
      <c r="LO144" s="7"/>
      <c r="LP144" s="7"/>
      <c r="LQ144" s="7"/>
      <c r="LR144" s="7"/>
      <c r="LS144" s="7"/>
      <c r="LT144" s="7"/>
      <c r="LU144" s="7"/>
      <c r="LV144" s="7"/>
      <c r="LW144" s="7"/>
      <c r="LX144" s="7"/>
      <c r="LY144" s="7"/>
    </row>
    <row r="145" spans="1:337" s="4" customFormat="1" ht="12" customHeight="1" x14ac:dyDescent="0.2">
      <c r="A145" s="1">
        <v>140</v>
      </c>
      <c r="B145" s="53" t="s">
        <v>2595</v>
      </c>
      <c r="C145" s="78" t="s">
        <v>318</v>
      </c>
      <c r="D145" s="108" t="s">
        <v>1847</v>
      </c>
      <c r="E145" s="117" t="s">
        <v>2523</v>
      </c>
      <c r="G145" s="171" t="s">
        <v>48</v>
      </c>
      <c r="I145" s="171" t="s">
        <v>48</v>
      </c>
      <c r="J145" s="198"/>
      <c r="K145" s="171"/>
      <c r="L145" s="171"/>
      <c r="M145" s="171"/>
      <c r="N145" s="171"/>
      <c r="P145" s="173" t="s">
        <v>48</v>
      </c>
      <c r="Q145" s="173" t="s">
        <v>48</v>
      </c>
      <c r="R145" s="173" t="s">
        <v>48</v>
      </c>
      <c r="S145" s="171"/>
      <c r="T145" s="171" t="s">
        <v>48</v>
      </c>
      <c r="V145" s="173" t="s">
        <v>48</v>
      </c>
      <c r="W145" s="173" t="s">
        <v>48</v>
      </c>
      <c r="Y145" s="173"/>
      <c r="Z145" s="173"/>
      <c r="AA145" s="173"/>
      <c r="AB145" s="173"/>
      <c r="AC145" s="173" t="s">
        <v>42</v>
      </c>
      <c r="AD145" s="173"/>
      <c r="AE145" s="173"/>
      <c r="AF145" s="171"/>
      <c r="AG145" s="171"/>
      <c r="AH145" s="173" t="s">
        <v>48</v>
      </c>
      <c r="AI145" s="6"/>
      <c r="AK145" s="171" t="s">
        <v>48</v>
      </c>
      <c r="AL145" s="171" t="s">
        <v>48</v>
      </c>
      <c r="AM145" s="171"/>
      <c r="AN145" s="171" t="s">
        <v>48</v>
      </c>
      <c r="AO145" s="171" t="s">
        <v>48</v>
      </c>
      <c r="AP145" s="171" t="s">
        <v>48</v>
      </c>
      <c r="AQ145" s="171" t="s">
        <v>48</v>
      </c>
      <c r="AR145" s="171" t="s">
        <v>48</v>
      </c>
      <c r="AS145" s="171"/>
      <c r="AT145" s="171"/>
      <c r="AU145" s="171" t="s">
        <v>48</v>
      </c>
      <c r="AV145" s="171" t="s">
        <v>48</v>
      </c>
      <c r="AW145" s="171" t="s">
        <v>48</v>
      </c>
      <c r="AX145" s="171" t="s">
        <v>48</v>
      </c>
      <c r="AY145" s="171" t="s">
        <v>48</v>
      </c>
      <c r="AZ145" s="171" t="s">
        <v>48</v>
      </c>
      <c r="BA145" s="171"/>
      <c r="BB145" s="171"/>
      <c r="BC145" s="171"/>
      <c r="BD145" s="171" t="s">
        <v>48</v>
      </c>
      <c r="BE145" s="171" t="s">
        <v>48</v>
      </c>
      <c r="BF145" s="171" t="s">
        <v>48</v>
      </c>
      <c r="BG145" s="171" t="s">
        <v>48</v>
      </c>
      <c r="BH145" s="171" t="s">
        <v>48</v>
      </c>
      <c r="BI145" s="171" t="s">
        <v>48</v>
      </c>
      <c r="BJ145" s="171" t="s">
        <v>48</v>
      </c>
      <c r="BK145" s="171" t="s">
        <v>48</v>
      </c>
      <c r="BL145" s="171" t="s">
        <v>48</v>
      </c>
      <c r="BM145" s="171" t="s">
        <v>48</v>
      </c>
      <c r="BN145" s="171" t="s">
        <v>48</v>
      </c>
      <c r="BO145" s="171" t="s">
        <v>48</v>
      </c>
      <c r="BP145" s="171" t="s">
        <v>48</v>
      </c>
      <c r="BQ145" s="171"/>
      <c r="BR145" s="171" t="s">
        <v>48</v>
      </c>
      <c r="BS145" s="171"/>
      <c r="BT145" s="171" t="s">
        <v>48</v>
      </c>
      <c r="BU145" s="171" t="s">
        <v>48</v>
      </c>
      <c r="BV145" s="171" t="s">
        <v>48</v>
      </c>
      <c r="BW145" s="171"/>
      <c r="BX145" s="171" t="s">
        <v>48</v>
      </c>
      <c r="BY145" s="171" t="s">
        <v>48</v>
      </c>
      <c r="BZ145" s="171"/>
      <c r="CA145" s="171"/>
      <c r="CB145" s="171"/>
      <c r="CC145" s="171" t="s">
        <v>48</v>
      </c>
      <c r="CD145" s="171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7"/>
      <c r="KR145" s="7"/>
      <c r="KS145" s="7"/>
      <c r="KT145" s="7"/>
      <c r="KU145" s="7"/>
      <c r="KV145" s="7"/>
      <c r="KW145" s="7"/>
      <c r="KX145" s="7"/>
      <c r="KY145" s="7"/>
      <c r="KZ145" s="7"/>
      <c r="LA145" s="7"/>
      <c r="LB145" s="7"/>
      <c r="LC145" s="7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7"/>
    </row>
    <row r="146" spans="1:337" s="4" customFormat="1" ht="12" customHeight="1" x14ac:dyDescent="0.2">
      <c r="A146" s="1">
        <v>141</v>
      </c>
      <c r="B146" s="53" t="s">
        <v>2596</v>
      </c>
      <c r="C146" s="78" t="s">
        <v>1848</v>
      </c>
      <c r="D146" s="67" t="s">
        <v>1849</v>
      </c>
      <c r="E146" s="124"/>
      <c r="G146" s="171" t="s">
        <v>48</v>
      </c>
      <c r="I146" s="171" t="s">
        <v>48</v>
      </c>
      <c r="J146" s="198"/>
      <c r="K146" s="171"/>
      <c r="L146" s="171"/>
      <c r="M146" s="171"/>
      <c r="N146" s="171"/>
      <c r="P146" s="173" t="s">
        <v>48</v>
      </c>
      <c r="Q146" s="173" t="s">
        <v>48</v>
      </c>
      <c r="R146" s="173"/>
      <c r="S146" s="171"/>
      <c r="T146" s="171" t="s">
        <v>48</v>
      </c>
      <c r="V146" s="173" t="s">
        <v>48</v>
      </c>
      <c r="W146" s="173"/>
      <c r="Y146" s="173"/>
      <c r="Z146" s="173"/>
      <c r="AA146" s="173"/>
      <c r="AB146" s="173"/>
      <c r="AC146" s="173" t="s">
        <v>42</v>
      </c>
      <c r="AD146" s="173"/>
      <c r="AE146" s="173"/>
      <c r="AF146" s="171"/>
      <c r="AG146" s="171" t="s">
        <v>48</v>
      </c>
      <c r="AH146" s="173" t="s">
        <v>48</v>
      </c>
      <c r="AI146" s="6"/>
      <c r="AK146" s="171"/>
      <c r="AL146" s="171" t="s">
        <v>48</v>
      </c>
      <c r="AM146" s="171"/>
      <c r="AN146" s="171" t="s">
        <v>48</v>
      </c>
      <c r="AO146" s="171"/>
      <c r="AP146" s="171"/>
      <c r="AQ146" s="171"/>
      <c r="AR146" s="171"/>
      <c r="AS146" s="171"/>
      <c r="AT146" s="171"/>
      <c r="AU146" s="171"/>
      <c r="AV146" s="171"/>
      <c r="AW146" s="171" t="s">
        <v>48</v>
      </c>
      <c r="AX146" s="171"/>
      <c r="AY146" s="171"/>
      <c r="AZ146" s="171"/>
      <c r="BA146" s="171"/>
      <c r="BB146" s="171"/>
      <c r="BC146" s="171"/>
      <c r="BD146" s="171"/>
      <c r="BE146" s="171"/>
      <c r="BF146" s="171"/>
      <c r="BG146" s="171"/>
      <c r="BH146" s="171"/>
      <c r="BI146" s="171"/>
      <c r="BJ146" s="171"/>
      <c r="BK146" s="171"/>
      <c r="BL146" s="171"/>
      <c r="BM146" s="171" t="s">
        <v>48</v>
      </c>
      <c r="BN146" s="171"/>
      <c r="BO146" s="171"/>
      <c r="BP146" s="171"/>
      <c r="BQ146" s="171"/>
      <c r="BR146" s="171"/>
      <c r="BS146" s="171"/>
      <c r="BT146" s="171"/>
      <c r="BU146" s="171"/>
      <c r="BV146" s="171"/>
      <c r="BW146" s="171"/>
      <c r="BX146" s="171"/>
      <c r="BY146" s="171"/>
      <c r="BZ146" s="171"/>
      <c r="CA146" s="171"/>
      <c r="CB146" s="171"/>
      <c r="CC146" s="171" t="s">
        <v>48</v>
      </c>
      <c r="CD146" s="171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7"/>
      <c r="JK146" s="7"/>
      <c r="JL146" s="7"/>
      <c r="JM146" s="7"/>
      <c r="JN146" s="7"/>
      <c r="JO146" s="7"/>
      <c r="JP146" s="7"/>
      <c r="JQ146" s="7"/>
      <c r="JR146" s="7"/>
      <c r="JS146" s="7"/>
      <c r="JT146" s="7"/>
      <c r="JU146" s="7"/>
      <c r="JV146" s="7"/>
      <c r="JW146" s="7"/>
      <c r="JX146" s="7"/>
      <c r="JY146" s="7"/>
      <c r="JZ146" s="7"/>
      <c r="KA146" s="7"/>
      <c r="KB146" s="7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7"/>
      <c r="KR146" s="7"/>
      <c r="KS146" s="7"/>
      <c r="KT146" s="7"/>
      <c r="KU146" s="7"/>
      <c r="KV146" s="7"/>
      <c r="KW146" s="7"/>
      <c r="KX146" s="7"/>
      <c r="KY146" s="7"/>
      <c r="KZ146" s="7"/>
      <c r="LA146" s="7"/>
      <c r="LB146" s="7"/>
      <c r="LC146" s="7"/>
      <c r="LD146" s="7"/>
      <c r="LE146" s="7"/>
      <c r="LF146" s="7"/>
      <c r="LG146" s="7"/>
      <c r="LH146" s="7"/>
      <c r="LI146" s="7"/>
      <c r="LJ146" s="7"/>
      <c r="LK146" s="7"/>
      <c r="LL146" s="7"/>
      <c r="LM146" s="7"/>
      <c r="LN146" s="7"/>
      <c r="LO146" s="7"/>
      <c r="LP146" s="7"/>
      <c r="LQ146" s="7"/>
      <c r="LR146" s="7"/>
      <c r="LS146" s="7"/>
      <c r="LT146" s="7"/>
      <c r="LU146" s="7"/>
      <c r="LV146" s="7"/>
      <c r="LW146" s="7"/>
      <c r="LX146" s="7"/>
      <c r="LY146" s="7"/>
    </row>
    <row r="147" spans="1:337" s="4" customFormat="1" ht="12" customHeight="1" x14ac:dyDescent="0.2">
      <c r="A147" s="1">
        <v>142</v>
      </c>
      <c r="B147" s="53" t="s">
        <v>2596</v>
      </c>
      <c r="C147" s="78" t="s">
        <v>1850</v>
      </c>
      <c r="D147" s="67" t="s">
        <v>1851</v>
      </c>
      <c r="E147" s="124"/>
      <c r="G147" s="171" t="s">
        <v>48</v>
      </c>
      <c r="I147" s="171" t="s">
        <v>48</v>
      </c>
      <c r="J147" s="198"/>
      <c r="K147" s="171"/>
      <c r="L147" s="171"/>
      <c r="M147" s="171"/>
      <c r="N147" s="171"/>
      <c r="P147" s="173" t="s">
        <v>48</v>
      </c>
      <c r="Q147" s="173" t="s">
        <v>48</v>
      </c>
      <c r="R147" s="173"/>
      <c r="S147" s="171"/>
      <c r="T147" s="171" t="s">
        <v>48</v>
      </c>
      <c r="V147" s="173" t="s">
        <v>48</v>
      </c>
      <c r="W147" s="173"/>
      <c r="Y147" s="173"/>
      <c r="Z147" s="173"/>
      <c r="AA147" s="173"/>
      <c r="AB147" s="173"/>
      <c r="AC147" s="173" t="s">
        <v>42</v>
      </c>
      <c r="AD147" s="173"/>
      <c r="AE147" s="173"/>
      <c r="AF147" s="171"/>
      <c r="AG147" s="171"/>
      <c r="AH147" s="173" t="s">
        <v>48</v>
      </c>
      <c r="AI147" s="6"/>
      <c r="AK147" s="171"/>
      <c r="AL147" s="171" t="s">
        <v>48</v>
      </c>
      <c r="AM147" s="171"/>
      <c r="AN147" s="171" t="s">
        <v>48</v>
      </c>
      <c r="AO147" s="171"/>
      <c r="AP147" s="171"/>
      <c r="AQ147" s="171"/>
      <c r="AR147" s="171"/>
      <c r="AS147" s="171"/>
      <c r="AT147" s="171"/>
      <c r="AU147" s="171"/>
      <c r="AV147" s="171"/>
      <c r="AW147" s="171" t="s">
        <v>48</v>
      </c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 t="s">
        <v>48</v>
      </c>
      <c r="BN147" s="171"/>
      <c r="BO147" s="171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 t="s">
        <v>48</v>
      </c>
      <c r="CD147" s="171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7"/>
      <c r="KR147" s="7"/>
      <c r="KS147" s="7"/>
      <c r="KT147" s="7"/>
      <c r="KU147" s="7"/>
      <c r="KV147" s="7"/>
      <c r="KW147" s="7"/>
      <c r="KX147" s="7"/>
      <c r="KY147" s="7"/>
      <c r="KZ147" s="7"/>
      <c r="LA147" s="7"/>
      <c r="LB147" s="7"/>
      <c r="LC147" s="7"/>
      <c r="LD147" s="7"/>
      <c r="LE147" s="7"/>
      <c r="LF147" s="7"/>
      <c r="LG147" s="7"/>
      <c r="LH147" s="7"/>
      <c r="LI147" s="7"/>
      <c r="LJ147" s="7"/>
      <c r="LK147" s="7"/>
      <c r="LL147" s="7"/>
      <c r="LM147" s="7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7"/>
    </row>
    <row r="148" spans="1:337" s="4" customFormat="1" ht="12" customHeight="1" x14ac:dyDescent="0.2">
      <c r="A148" s="1">
        <v>143</v>
      </c>
      <c r="B148" s="53" t="s">
        <v>2596</v>
      </c>
      <c r="C148" s="78" t="s">
        <v>1852</v>
      </c>
      <c r="D148" s="67" t="s">
        <v>1853</v>
      </c>
      <c r="E148" s="124"/>
      <c r="G148" s="171" t="s">
        <v>48</v>
      </c>
      <c r="I148" s="171" t="s">
        <v>48</v>
      </c>
      <c r="J148" s="198"/>
      <c r="K148" s="171"/>
      <c r="L148" s="171"/>
      <c r="M148" s="171"/>
      <c r="N148" s="171"/>
      <c r="P148" s="173" t="s">
        <v>48</v>
      </c>
      <c r="Q148" s="173" t="s">
        <v>48</v>
      </c>
      <c r="R148" s="173"/>
      <c r="S148" s="171"/>
      <c r="T148" s="171" t="s">
        <v>48</v>
      </c>
      <c r="V148" s="173" t="s">
        <v>48</v>
      </c>
      <c r="W148" s="173"/>
      <c r="Y148" s="173"/>
      <c r="Z148" s="173"/>
      <c r="AA148" s="173"/>
      <c r="AB148" s="173"/>
      <c r="AC148" s="173" t="s">
        <v>42</v>
      </c>
      <c r="AD148" s="173"/>
      <c r="AE148" s="173"/>
      <c r="AF148" s="171" t="s">
        <v>48</v>
      </c>
      <c r="AG148" s="171" t="s">
        <v>48</v>
      </c>
      <c r="AH148" s="173" t="s">
        <v>48</v>
      </c>
      <c r="AI148" s="6"/>
      <c r="AK148" s="171"/>
      <c r="AL148" s="171" t="s">
        <v>48</v>
      </c>
      <c r="AM148" s="171"/>
      <c r="AN148" s="171" t="s">
        <v>48</v>
      </c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 t="s">
        <v>48</v>
      </c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 t="s">
        <v>48</v>
      </c>
      <c r="BN148" s="171"/>
      <c r="BO148" s="171"/>
      <c r="BP148" s="171"/>
      <c r="BQ148" s="171"/>
      <c r="BR148" s="171"/>
      <c r="BS148" s="171"/>
      <c r="BT148" s="171"/>
      <c r="BU148" s="171"/>
      <c r="BV148" s="171"/>
      <c r="BW148" s="171"/>
      <c r="BX148" s="171"/>
      <c r="BY148" s="171" t="s">
        <v>48</v>
      </c>
      <c r="BZ148" s="171"/>
      <c r="CA148" s="171"/>
      <c r="CB148" s="171"/>
      <c r="CC148" s="171" t="s">
        <v>48</v>
      </c>
      <c r="CD148" s="171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7"/>
      <c r="KR148" s="7"/>
      <c r="KS148" s="7"/>
      <c r="KT148" s="7"/>
      <c r="KU148" s="7"/>
      <c r="KV148" s="7"/>
      <c r="KW148" s="7"/>
      <c r="KX148" s="7"/>
      <c r="KY148" s="7"/>
      <c r="KZ148" s="7"/>
      <c r="LA148" s="7"/>
      <c r="LB148" s="7"/>
      <c r="LC148" s="7"/>
      <c r="LD148" s="7"/>
      <c r="LE148" s="7"/>
      <c r="LF148" s="7"/>
      <c r="LG148" s="7"/>
      <c r="LH148" s="7"/>
      <c r="LI148" s="7"/>
      <c r="LJ148" s="7"/>
      <c r="LK148" s="7"/>
      <c r="LL148" s="7"/>
      <c r="LM148" s="7"/>
      <c r="LN148" s="7"/>
      <c r="LO148" s="7"/>
      <c r="LP148" s="7"/>
      <c r="LQ148" s="7"/>
      <c r="LR148" s="7"/>
      <c r="LS148" s="7"/>
      <c r="LT148" s="7"/>
      <c r="LU148" s="7"/>
      <c r="LV148" s="7"/>
      <c r="LW148" s="7"/>
      <c r="LX148" s="7"/>
      <c r="LY148" s="7"/>
    </row>
    <row r="149" spans="1:337" s="4" customFormat="1" ht="12" customHeight="1" x14ac:dyDescent="0.2">
      <c r="A149" s="1">
        <v>144</v>
      </c>
      <c r="B149" s="53" t="s">
        <v>2596</v>
      </c>
      <c r="C149" s="78" t="s">
        <v>1854</v>
      </c>
      <c r="D149" s="67" t="s">
        <v>1855</v>
      </c>
      <c r="E149" s="124"/>
      <c r="G149" s="171" t="s">
        <v>48</v>
      </c>
      <c r="I149" s="171" t="s">
        <v>48</v>
      </c>
      <c r="J149" s="198"/>
      <c r="K149" s="171"/>
      <c r="L149" s="171"/>
      <c r="M149" s="171"/>
      <c r="N149" s="171"/>
      <c r="P149" s="173" t="s">
        <v>48</v>
      </c>
      <c r="Q149" s="173" t="s">
        <v>48</v>
      </c>
      <c r="R149" s="173"/>
      <c r="S149" s="171"/>
      <c r="T149" s="171" t="s">
        <v>48</v>
      </c>
      <c r="V149" s="173" t="s">
        <v>48</v>
      </c>
      <c r="W149" s="173"/>
      <c r="Y149" s="173"/>
      <c r="Z149" s="173"/>
      <c r="AA149" s="173"/>
      <c r="AB149" s="173"/>
      <c r="AC149" s="173" t="s">
        <v>42</v>
      </c>
      <c r="AD149" s="173"/>
      <c r="AE149" s="173"/>
      <c r="AF149" s="171"/>
      <c r="AG149" s="171"/>
      <c r="AH149" s="173" t="s">
        <v>48</v>
      </c>
      <c r="AI149" s="6"/>
      <c r="AK149" s="171"/>
      <c r="AL149" s="171" t="s">
        <v>48</v>
      </c>
      <c r="AM149" s="171"/>
      <c r="AN149" s="171" t="s">
        <v>48</v>
      </c>
      <c r="AO149" s="171"/>
      <c r="AP149" s="171"/>
      <c r="AQ149" s="171"/>
      <c r="AR149" s="171"/>
      <c r="AS149" s="171"/>
      <c r="AT149" s="171"/>
      <c r="AU149" s="171"/>
      <c r="AV149" s="171"/>
      <c r="AW149" s="171" t="s">
        <v>48</v>
      </c>
      <c r="AX149" s="171" t="s">
        <v>48</v>
      </c>
      <c r="AY149" s="171"/>
      <c r="AZ149" s="171"/>
      <c r="BA149" s="171"/>
      <c r="BB149" s="171"/>
      <c r="BC149" s="171"/>
      <c r="BD149" s="171"/>
      <c r="BE149" s="171"/>
      <c r="BF149" s="171"/>
      <c r="BG149" s="171"/>
      <c r="BH149" s="171"/>
      <c r="BI149" s="171"/>
      <c r="BJ149" s="171"/>
      <c r="BK149" s="171"/>
      <c r="BL149" s="171"/>
      <c r="BM149" s="171" t="s">
        <v>48</v>
      </c>
      <c r="BN149" s="171"/>
      <c r="BO149" s="171"/>
      <c r="BP149" s="171"/>
      <c r="BQ149" s="171"/>
      <c r="BR149" s="171"/>
      <c r="BS149" s="171"/>
      <c r="BT149" s="171"/>
      <c r="BU149" s="171"/>
      <c r="BV149" s="171"/>
      <c r="BW149" s="171"/>
      <c r="BX149" s="171"/>
      <c r="BY149" s="171"/>
      <c r="BZ149" s="171"/>
      <c r="CA149" s="171"/>
      <c r="CB149" s="171"/>
      <c r="CC149" s="171" t="s">
        <v>48</v>
      </c>
      <c r="CD149" s="171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7"/>
      <c r="JK149" s="7"/>
      <c r="JL149" s="7"/>
      <c r="JM149" s="7"/>
      <c r="JN149" s="7"/>
      <c r="JO149" s="7"/>
      <c r="JP149" s="7"/>
      <c r="JQ149" s="7"/>
      <c r="JR149" s="7"/>
      <c r="JS149" s="7"/>
      <c r="JT149" s="7"/>
      <c r="JU149" s="7"/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7"/>
      <c r="KR149" s="7"/>
      <c r="KS149" s="7"/>
      <c r="KT149" s="7"/>
      <c r="KU149" s="7"/>
      <c r="KV149" s="7"/>
      <c r="KW149" s="7"/>
      <c r="KX149" s="7"/>
      <c r="KY149" s="7"/>
      <c r="KZ149" s="7"/>
      <c r="LA149" s="7"/>
      <c r="LB149" s="7"/>
      <c r="LC149" s="7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7"/>
    </row>
    <row r="150" spans="1:337" s="4" customFormat="1" ht="12" customHeight="1" x14ac:dyDescent="0.2">
      <c r="A150" s="1">
        <v>145</v>
      </c>
      <c r="B150" s="53" t="s">
        <v>2596</v>
      </c>
      <c r="C150" s="78" t="s">
        <v>1856</v>
      </c>
      <c r="D150" s="67" t="s">
        <v>1857</v>
      </c>
      <c r="E150" s="124"/>
      <c r="G150" s="171" t="s">
        <v>48</v>
      </c>
      <c r="I150" s="171" t="s">
        <v>48</v>
      </c>
      <c r="J150" s="198"/>
      <c r="K150" s="171"/>
      <c r="L150" s="171"/>
      <c r="M150" s="171"/>
      <c r="N150" s="171"/>
      <c r="P150" s="173" t="s">
        <v>48</v>
      </c>
      <c r="Q150" s="173" t="s">
        <v>48</v>
      </c>
      <c r="R150" s="173"/>
      <c r="S150" s="171"/>
      <c r="T150" s="171" t="s">
        <v>48</v>
      </c>
      <c r="V150" s="173" t="s">
        <v>48</v>
      </c>
      <c r="W150" s="173"/>
      <c r="Y150" s="173"/>
      <c r="Z150" s="173"/>
      <c r="AA150" s="173"/>
      <c r="AB150" s="173"/>
      <c r="AC150" s="173" t="s">
        <v>42</v>
      </c>
      <c r="AD150" s="173"/>
      <c r="AE150" s="173"/>
      <c r="AF150" s="171"/>
      <c r="AG150" s="171" t="s">
        <v>48</v>
      </c>
      <c r="AH150" s="173" t="s">
        <v>48</v>
      </c>
      <c r="AI150" s="6"/>
      <c r="AK150" s="171"/>
      <c r="AL150" s="171" t="s">
        <v>48</v>
      </c>
      <c r="AM150" s="171"/>
      <c r="AN150" s="171" t="s">
        <v>48</v>
      </c>
      <c r="AO150" s="171"/>
      <c r="AP150" s="171"/>
      <c r="AQ150" s="171"/>
      <c r="AR150" s="171"/>
      <c r="AS150" s="171"/>
      <c r="AT150" s="171"/>
      <c r="AU150" s="171"/>
      <c r="AV150" s="171"/>
      <c r="AW150" s="171" t="s">
        <v>48</v>
      </c>
      <c r="AX150" s="171"/>
      <c r="AY150" s="171"/>
      <c r="AZ150" s="171"/>
      <c r="BA150" s="171"/>
      <c r="BB150" s="171"/>
      <c r="BC150" s="171"/>
      <c r="BD150" s="171"/>
      <c r="BE150" s="171"/>
      <c r="BF150" s="171"/>
      <c r="BG150" s="171"/>
      <c r="BH150" s="171"/>
      <c r="BI150" s="171"/>
      <c r="BJ150" s="171"/>
      <c r="BK150" s="171"/>
      <c r="BL150" s="171"/>
      <c r="BM150" s="171" t="s">
        <v>48</v>
      </c>
      <c r="BN150" s="171"/>
      <c r="BO150" s="171"/>
      <c r="BP150" s="171"/>
      <c r="BQ150" s="171"/>
      <c r="BR150" s="171"/>
      <c r="BS150" s="171"/>
      <c r="BT150" s="171"/>
      <c r="BU150" s="171"/>
      <c r="BV150" s="171"/>
      <c r="BW150" s="171"/>
      <c r="BX150" s="171"/>
      <c r="BY150" s="171"/>
      <c r="BZ150" s="171"/>
      <c r="CA150" s="171"/>
      <c r="CB150" s="171"/>
      <c r="CC150" s="171" t="s">
        <v>48</v>
      </c>
      <c r="CD150" s="171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7"/>
      <c r="KR150" s="7"/>
      <c r="KS150" s="7"/>
      <c r="KT150" s="7"/>
      <c r="KU150" s="7"/>
      <c r="KV150" s="7"/>
      <c r="KW150" s="7"/>
      <c r="KX150" s="7"/>
      <c r="KY150" s="7"/>
      <c r="KZ150" s="7"/>
      <c r="LA150" s="7"/>
      <c r="LB150" s="7"/>
      <c r="LC150" s="7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7"/>
    </row>
    <row r="151" spans="1:337" s="4" customFormat="1" ht="12" customHeight="1" x14ac:dyDescent="0.2">
      <c r="A151" s="1">
        <v>146</v>
      </c>
      <c r="B151" s="53" t="s">
        <v>2596</v>
      </c>
      <c r="C151" s="78" t="s">
        <v>1858</v>
      </c>
      <c r="D151" s="67" t="s">
        <v>1859</v>
      </c>
      <c r="E151" s="124"/>
      <c r="G151" s="171" t="s">
        <v>48</v>
      </c>
      <c r="I151" s="171" t="s">
        <v>48</v>
      </c>
      <c r="J151" s="198"/>
      <c r="K151" s="171"/>
      <c r="L151" s="171"/>
      <c r="M151" s="171"/>
      <c r="N151" s="171"/>
      <c r="P151" s="173" t="s">
        <v>48</v>
      </c>
      <c r="Q151" s="173" t="s">
        <v>48</v>
      </c>
      <c r="R151" s="173"/>
      <c r="S151" s="171"/>
      <c r="T151" s="171" t="s">
        <v>48</v>
      </c>
      <c r="V151" s="173" t="s">
        <v>48</v>
      </c>
      <c r="W151" s="173"/>
      <c r="Y151" s="173"/>
      <c r="Z151" s="173"/>
      <c r="AA151" s="173"/>
      <c r="AB151" s="173"/>
      <c r="AC151" s="173" t="s">
        <v>42</v>
      </c>
      <c r="AD151" s="173"/>
      <c r="AE151" s="173"/>
      <c r="AF151" s="171" t="s">
        <v>48</v>
      </c>
      <c r="AG151" s="171" t="s">
        <v>48</v>
      </c>
      <c r="AH151" s="173" t="s">
        <v>48</v>
      </c>
      <c r="AI151" s="6"/>
      <c r="AK151" s="171"/>
      <c r="AL151" s="171" t="s">
        <v>48</v>
      </c>
      <c r="AM151" s="171"/>
      <c r="AN151" s="171" t="s">
        <v>48</v>
      </c>
      <c r="AO151" s="171"/>
      <c r="AP151" s="171"/>
      <c r="AQ151" s="171"/>
      <c r="AR151" s="171"/>
      <c r="AS151" s="171"/>
      <c r="AT151" s="171"/>
      <c r="AU151" s="171"/>
      <c r="AV151" s="171"/>
      <c r="AW151" s="171"/>
      <c r="AX151" s="171"/>
      <c r="AY151" s="171" t="s">
        <v>48</v>
      </c>
      <c r="AZ151" s="171"/>
      <c r="BA151" s="171"/>
      <c r="BB151" s="171"/>
      <c r="BC151" s="171"/>
      <c r="BD151" s="171"/>
      <c r="BE151" s="171"/>
      <c r="BF151" s="171"/>
      <c r="BG151" s="171"/>
      <c r="BH151" s="171"/>
      <c r="BI151" s="171"/>
      <c r="BJ151" s="171"/>
      <c r="BK151" s="171"/>
      <c r="BL151" s="171"/>
      <c r="BM151" s="171"/>
      <c r="BN151" s="171"/>
      <c r="BO151" s="171"/>
      <c r="BP151" s="171"/>
      <c r="BQ151" s="171"/>
      <c r="BR151" s="171"/>
      <c r="BS151" s="171"/>
      <c r="BT151" s="171"/>
      <c r="BU151" s="171"/>
      <c r="BV151" s="171"/>
      <c r="BW151" s="171"/>
      <c r="BX151" s="171"/>
      <c r="BY151" s="171" t="s">
        <v>48</v>
      </c>
      <c r="BZ151" s="171"/>
      <c r="CA151" s="171"/>
      <c r="CB151" s="171"/>
      <c r="CC151" s="171" t="s">
        <v>48</v>
      </c>
      <c r="CD151" s="171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7"/>
      <c r="KR151" s="7"/>
      <c r="KS151" s="7"/>
      <c r="KT151" s="7"/>
      <c r="KU151" s="7"/>
      <c r="KV151" s="7"/>
      <c r="KW151" s="7"/>
      <c r="KX151" s="7"/>
      <c r="KY151" s="7"/>
      <c r="KZ151" s="7"/>
      <c r="LA151" s="7"/>
      <c r="LB151" s="7"/>
      <c r="LC151" s="7"/>
      <c r="LD151" s="7"/>
      <c r="LE151" s="7"/>
      <c r="LF151" s="7"/>
      <c r="LG151" s="7"/>
      <c r="LH151" s="7"/>
      <c r="LI151" s="7"/>
      <c r="LJ151" s="7"/>
      <c r="LK151" s="7"/>
      <c r="LL151" s="7"/>
      <c r="LM151" s="7"/>
      <c r="LN151" s="7"/>
      <c r="LO151" s="7"/>
      <c r="LP151" s="7"/>
      <c r="LQ151" s="7"/>
      <c r="LR151" s="7"/>
      <c r="LS151" s="7"/>
      <c r="LT151" s="7"/>
      <c r="LU151" s="7"/>
      <c r="LV151" s="7"/>
      <c r="LW151" s="7"/>
      <c r="LX151" s="7"/>
      <c r="LY151" s="7"/>
    </row>
    <row r="152" spans="1:337" s="4" customFormat="1" ht="12" customHeight="1" x14ac:dyDescent="0.2">
      <c r="A152" s="1">
        <v>147</v>
      </c>
      <c r="B152" s="53" t="s">
        <v>2596</v>
      </c>
      <c r="C152" s="78" t="s">
        <v>1860</v>
      </c>
      <c r="D152" s="67" t="s">
        <v>1861</v>
      </c>
      <c r="E152" s="124"/>
      <c r="G152" s="171" t="s">
        <v>48</v>
      </c>
      <c r="I152" s="171" t="s">
        <v>48</v>
      </c>
      <c r="J152" s="198"/>
      <c r="K152" s="171"/>
      <c r="L152" s="171"/>
      <c r="M152" s="171"/>
      <c r="N152" s="171"/>
      <c r="P152" s="173" t="s">
        <v>48</v>
      </c>
      <c r="Q152" s="173" t="s">
        <v>48</v>
      </c>
      <c r="R152" s="173"/>
      <c r="S152" s="171"/>
      <c r="T152" s="171" t="s">
        <v>48</v>
      </c>
      <c r="V152" s="173" t="s">
        <v>48</v>
      </c>
      <c r="W152" s="173"/>
      <c r="Y152" s="173"/>
      <c r="Z152" s="173"/>
      <c r="AA152" s="173"/>
      <c r="AB152" s="173"/>
      <c r="AC152" s="173" t="s">
        <v>42</v>
      </c>
      <c r="AD152" s="173"/>
      <c r="AE152" s="173"/>
      <c r="AF152" s="171"/>
      <c r="AG152" s="171" t="s">
        <v>48</v>
      </c>
      <c r="AH152" s="173" t="s">
        <v>48</v>
      </c>
      <c r="AI152" s="6"/>
      <c r="AK152" s="171"/>
      <c r="AL152" s="171" t="s">
        <v>48</v>
      </c>
      <c r="AM152" s="171"/>
      <c r="AN152" s="171" t="s">
        <v>48</v>
      </c>
      <c r="AO152" s="171"/>
      <c r="AP152" s="171"/>
      <c r="AQ152" s="171"/>
      <c r="AR152" s="171"/>
      <c r="AS152" s="171"/>
      <c r="AT152" s="171"/>
      <c r="AU152" s="171" t="s">
        <v>48</v>
      </c>
      <c r="AV152" s="171" t="s">
        <v>48</v>
      </c>
      <c r="AW152" s="171" t="s">
        <v>48</v>
      </c>
      <c r="AX152" s="171" t="s">
        <v>48</v>
      </c>
      <c r="AY152" s="171" t="s">
        <v>48</v>
      </c>
      <c r="AZ152" s="171"/>
      <c r="BA152" s="171"/>
      <c r="BB152" s="171"/>
      <c r="BC152" s="171"/>
      <c r="BD152" s="171"/>
      <c r="BE152" s="171"/>
      <c r="BF152" s="171"/>
      <c r="BG152" s="171"/>
      <c r="BH152" s="171"/>
      <c r="BI152" s="171"/>
      <c r="BJ152" s="171"/>
      <c r="BK152" s="171"/>
      <c r="BL152" s="171"/>
      <c r="BM152" s="171" t="s">
        <v>48</v>
      </c>
      <c r="BN152" s="171"/>
      <c r="BO152" s="171"/>
      <c r="BP152" s="171" t="s">
        <v>48</v>
      </c>
      <c r="BQ152" s="171"/>
      <c r="BR152" s="171"/>
      <c r="BS152" s="171"/>
      <c r="BT152" s="171" t="s">
        <v>48</v>
      </c>
      <c r="BU152" s="171" t="s">
        <v>48</v>
      </c>
      <c r="BV152" s="171"/>
      <c r="BW152" s="171"/>
      <c r="BX152" s="171" t="s">
        <v>48</v>
      </c>
      <c r="BY152" s="171" t="s">
        <v>48</v>
      </c>
      <c r="BZ152" s="171"/>
      <c r="CA152" s="171"/>
      <c r="CB152" s="171"/>
      <c r="CC152" s="171" t="s">
        <v>48</v>
      </c>
      <c r="CD152" s="171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  <c r="KS152" s="7"/>
      <c r="KT152" s="7"/>
      <c r="KU152" s="7"/>
      <c r="KV152" s="7"/>
      <c r="KW152" s="7"/>
      <c r="KX152" s="7"/>
      <c r="KY152" s="7"/>
      <c r="KZ152" s="7"/>
      <c r="LA152" s="7"/>
      <c r="LB152" s="7"/>
      <c r="LC152" s="7"/>
      <c r="LD152" s="7"/>
      <c r="LE152" s="7"/>
      <c r="LF152" s="7"/>
      <c r="LG152" s="7"/>
      <c r="LH152" s="7"/>
      <c r="LI152" s="7"/>
      <c r="LJ152" s="7"/>
      <c r="LK152" s="7"/>
      <c r="LL152" s="7"/>
      <c r="LM152" s="7"/>
      <c r="LN152" s="7"/>
      <c r="LO152" s="7"/>
      <c r="LP152" s="7"/>
      <c r="LQ152" s="7"/>
      <c r="LR152" s="7"/>
      <c r="LS152" s="7"/>
      <c r="LT152" s="7"/>
      <c r="LU152" s="7"/>
      <c r="LV152" s="7"/>
      <c r="LW152" s="7"/>
      <c r="LX152" s="7"/>
      <c r="LY152" s="7"/>
    </row>
    <row r="153" spans="1:337" s="4" customFormat="1" ht="12" customHeight="1" x14ac:dyDescent="0.2">
      <c r="A153" s="1">
        <v>148</v>
      </c>
      <c r="B153" s="53" t="s">
        <v>2596</v>
      </c>
      <c r="C153" s="78" t="s">
        <v>1862</v>
      </c>
      <c r="D153" s="67" t="s">
        <v>1863</v>
      </c>
      <c r="E153" s="124"/>
      <c r="G153" s="171" t="s">
        <v>48</v>
      </c>
      <c r="I153" s="171" t="s">
        <v>48</v>
      </c>
      <c r="J153" s="198"/>
      <c r="K153" s="171"/>
      <c r="L153" s="171"/>
      <c r="M153" s="171"/>
      <c r="N153" s="171"/>
      <c r="P153" s="173" t="s">
        <v>48</v>
      </c>
      <c r="Q153" s="173" t="s">
        <v>48</v>
      </c>
      <c r="R153" s="173"/>
      <c r="S153" s="171"/>
      <c r="T153" s="171" t="s">
        <v>48</v>
      </c>
      <c r="V153" s="173" t="s">
        <v>48</v>
      </c>
      <c r="W153" s="173"/>
      <c r="Y153" s="173"/>
      <c r="Z153" s="173"/>
      <c r="AA153" s="173"/>
      <c r="AB153" s="173"/>
      <c r="AC153" s="173" t="s">
        <v>42</v>
      </c>
      <c r="AD153" s="173"/>
      <c r="AE153" s="173"/>
      <c r="AF153" s="171"/>
      <c r="AG153" s="171"/>
      <c r="AH153" s="173" t="s">
        <v>48</v>
      </c>
      <c r="AI153" s="6"/>
      <c r="AK153" s="171"/>
      <c r="AL153" s="171" t="s">
        <v>48</v>
      </c>
      <c r="AM153" s="171"/>
      <c r="AN153" s="171" t="s">
        <v>48</v>
      </c>
      <c r="AO153" s="171"/>
      <c r="AP153" s="171"/>
      <c r="AQ153" s="171"/>
      <c r="AR153" s="171"/>
      <c r="AS153" s="171"/>
      <c r="AT153" s="171"/>
      <c r="AU153" s="171"/>
      <c r="AV153" s="171"/>
      <c r="AW153" s="171"/>
      <c r="AX153" s="171"/>
      <c r="AY153" s="171" t="s">
        <v>48</v>
      </c>
      <c r="AZ153" s="171" t="s">
        <v>48</v>
      </c>
      <c r="BA153" s="171"/>
      <c r="BB153" s="171"/>
      <c r="BC153" s="171"/>
      <c r="BD153" s="171"/>
      <c r="BE153" s="171"/>
      <c r="BF153" s="171"/>
      <c r="BG153" s="171"/>
      <c r="BH153" s="171"/>
      <c r="BI153" s="171"/>
      <c r="BJ153" s="171"/>
      <c r="BK153" s="171"/>
      <c r="BL153" s="171"/>
      <c r="BM153" s="171" t="s">
        <v>48</v>
      </c>
      <c r="BN153" s="171"/>
      <c r="BO153" s="171"/>
      <c r="BP153" s="171"/>
      <c r="BQ153" s="171"/>
      <c r="BR153" s="171"/>
      <c r="BS153" s="171"/>
      <c r="BT153" s="171"/>
      <c r="BU153" s="171"/>
      <c r="BV153" s="171"/>
      <c r="BW153" s="171"/>
      <c r="BX153" s="171"/>
      <c r="BY153" s="171"/>
      <c r="BZ153" s="171"/>
      <c r="CA153" s="171"/>
      <c r="CB153" s="171"/>
      <c r="CC153" s="171" t="s">
        <v>48</v>
      </c>
      <c r="CD153" s="171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  <c r="KS153" s="7"/>
      <c r="KT153" s="7"/>
      <c r="KU153" s="7"/>
      <c r="KV153" s="7"/>
      <c r="KW153" s="7"/>
      <c r="KX153" s="7"/>
      <c r="KY153" s="7"/>
      <c r="KZ153" s="7"/>
      <c r="LA153" s="7"/>
      <c r="LB153" s="7"/>
      <c r="LC153" s="7"/>
      <c r="LD153" s="7"/>
      <c r="LE153" s="7"/>
      <c r="LF153" s="7"/>
      <c r="LG153" s="7"/>
      <c r="LH153" s="7"/>
      <c r="LI153" s="7"/>
      <c r="LJ153" s="7"/>
      <c r="LK153" s="7"/>
      <c r="LL153" s="7"/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7"/>
    </row>
    <row r="154" spans="1:337" s="4" customFormat="1" ht="12" customHeight="1" x14ac:dyDescent="0.2">
      <c r="A154" s="1">
        <v>149</v>
      </c>
      <c r="B154" s="53" t="s">
        <v>2596</v>
      </c>
      <c r="C154" s="78" t="s">
        <v>1864</v>
      </c>
      <c r="D154" s="67" t="s">
        <v>1865</v>
      </c>
      <c r="E154" s="124"/>
      <c r="G154" s="171" t="s">
        <v>48</v>
      </c>
      <c r="I154" s="171" t="s">
        <v>48</v>
      </c>
      <c r="J154" s="198"/>
      <c r="K154" s="171"/>
      <c r="L154" s="171"/>
      <c r="M154" s="171"/>
      <c r="N154" s="171"/>
      <c r="P154" s="173" t="s">
        <v>48</v>
      </c>
      <c r="Q154" s="173" t="s">
        <v>48</v>
      </c>
      <c r="R154" s="173"/>
      <c r="S154" s="171"/>
      <c r="T154" s="171" t="s">
        <v>48</v>
      </c>
      <c r="V154" s="173" t="s">
        <v>48</v>
      </c>
      <c r="W154" s="173"/>
      <c r="Y154" s="173"/>
      <c r="Z154" s="173"/>
      <c r="AA154" s="173"/>
      <c r="AB154" s="173"/>
      <c r="AC154" s="173" t="s">
        <v>42</v>
      </c>
      <c r="AD154" s="173"/>
      <c r="AE154" s="173"/>
      <c r="AF154" s="171"/>
      <c r="AG154" s="171"/>
      <c r="AH154" s="173" t="s">
        <v>48</v>
      </c>
      <c r="AI154" s="6"/>
      <c r="AK154" s="171"/>
      <c r="AL154" s="171" t="s">
        <v>48</v>
      </c>
      <c r="AM154" s="171"/>
      <c r="AN154" s="171" t="s">
        <v>48</v>
      </c>
      <c r="AO154" s="171"/>
      <c r="AP154" s="171"/>
      <c r="AQ154" s="171"/>
      <c r="AR154" s="171"/>
      <c r="AS154" s="171"/>
      <c r="AT154" s="171"/>
      <c r="AU154" s="171"/>
      <c r="AV154" s="171"/>
      <c r="AW154" s="171"/>
      <c r="AX154" s="171"/>
      <c r="AY154" s="171"/>
      <c r="AZ154" s="171"/>
      <c r="BA154" s="171"/>
      <c r="BB154" s="171"/>
      <c r="BC154" s="171"/>
      <c r="BD154" s="171"/>
      <c r="BE154" s="171"/>
      <c r="BF154" s="171"/>
      <c r="BG154" s="171"/>
      <c r="BH154" s="171"/>
      <c r="BI154" s="171"/>
      <c r="BJ154" s="171"/>
      <c r="BK154" s="171"/>
      <c r="BL154" s="171"/>
      <c r="BM154" s="171" t="s">
        <v>48</v>
      </c>
      <c r="BN154" s="171"/>
      <c r="BO154" s="171"/>
      <c r="BP154" s="171"/>
      <c r="BQ154" s="171"/>
      <c r="BR154" s="171"/>
      <c r="BS154" s="171"/>
      <c r="BT154" s="171"/>
      <c r="BU154" s="171"/>
      <c r="BV154" s="171"/>
      <c r="BW154" s="171"/>
      <c r="BX154" s="171"/>
      <c r="BY154" s="171"/>
      <c r="BZ154" s="171"/>
      <c r="CA154" s="171"/>
      <c r="CB154" s="171"/>
      <c r="CC154" s="171" t="s">
        <v>48</v>
      </c>
      <c r="CD154" s="171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  <c r="IU154" s="7"/>
      <c r="IV154" s="7"/>
      <c r="IW154" s="7"/>
      <c r="IX154" s="7"/>
      <c r="IY154" s="7"/>
      <c r="IZ154" s="7"/>
      <c r="JA154" s="7"/>
      <c r="JB154" s="7"/>
      <c r="JC154" s="7"/>
      <c r="JD154" s="7"/>
      <c r="JE154" s="7"/>
      <c r="JF154" s="7"/>
      <c r="JG154" s="7"/>
      <c r="JH154" s="7"/>
      <c r="JI154" s="7"/>
      <c r="JJ154" s="7"/>
      <c r="JK154" s="7"/>
      <c r="JL154" s="7"/>
      <c r="JM154" s="7"/>
      <c r="JN154" s="7"/>
      <c r="JO154" s="7"/>
      <c r="JP154" s="7"/>
      <c r="JQ154" s="7"/>
      <c r="JR154" s="7"/>
      <c r="JS154" s="7"/>
      <c r="JT154" s="7"/>
      <c r="JU154" s="7"/>
      <c r="JV154" s="7"/>
      <c r="JW154" s="7"/>
      <c r="JX154" s="7"/>
      <c r="JY154" s="7"/>
      <c r="JZ154" s="7"/>
      <c r="KA154" s="7"/>
      <c r="KB154" s="7"/>
      <c r="KC154" s="7"/>
      <c r="KD154" s="7"/>
      <c r="KE154" s="7"/>
      <c r="KF154" s="7"/>
      <c r="KG154" s="7"/>
      <c r="KH154" s="7"/>
      <c r="KI154" s="7"/>
      <c r="KJ154" s="7"/>
      <c r="KK154" s="7"/>
      <c r="KL154" s="7"/>
      <c r="KM154" s="7"/>
      <c r="KN154" s="7"/>
      <c r="KO154" s="7"/>
      <c r="KP154" s="7"/>
      <c r="KQ154" s="7"/>
      <c r="KR154" s="7"/>
      <c r="KS154" s="7"/>
      <c r="KT154" s="7"/>
      <c r="KU154" s="7"/>
      <c r="KV154" s="7"/>
      <c r="KW154" s="7"/>
      <c r="KX154" s="7"/>
      <c r="KY154" s="7"/>
      <c r="KZ154" s="7"/>
      <c r="LA154" s="7"/>
      <c r="LB154" s="7"/>
      <c r="LC154" s="7"/>
      <c r="LD154" s="7"/>
      <c r="LE154" s="7"/>
      <c r="LF154" s="7"/>
      <c r="LG154" s="7"/>
      <c r="LH154" s="7"/>
      <c r="LI154" s="7"/>
      <c r="LJ154" s="7"/>
      <c r="LK154" s="7"/>
      <c r="LL154" s="7"/>
      <c r="LM154" s="7"/>
      <c r="LN154" s="7"/>
      <c r="LO154" s="7"/>
      <c r="LP154" s="7"/>
      <c r="LQ154" s="7"/>
      <c r="LR154" s="7"/>
      <c r="LS154" s="7"/>
      <c r="LT154" s="7"/>
      <c r="LU154" s="7"/>
      <c r="LV154" s="7"/>
      <c r="LW154" s="7"/>
      <c r="LX154" s="7"/>
      <c r="LY154" s="7"/>
    </row>
    <row r="155" spans="1:337" s="4" customFormat="1" ht="12" customHeight="1" x14ac:dyDescent="0.2">
      <c r="A155" s="1">
        <v>150</v>
      </c>
      <c r="B155" s="53" t="s">
        <v>2596</v>
      </c>
      <c r="C155" s="78" t="s">
        <v>1866</v>
      </c>
      <c r="D155" s="67" t="s">
        <v>1867</v>
      </c>
      <c r="E155" s="124"/>
      <c r="G155" s="171" t="s">
        <v>48</v>
      </c>
      <c r="I155" s="171" t="s">
        <v>48</v>
      </c>
      <c r="J155" s="198"/>
      <c r="K155" s="171"/>
      <c r="L155" s="171"/>
      <c r="M155" s="171"/>
      <c r="N155" s="171"/>
      <c r="P155" s="173" t="s">
        <v>48</v>
      </c>
      <c r="Q155" s="173" t="s">
        <v>48</v>
      </c>
      <c r="R155" s="173"/>
      <c r="S155" s="171"/>
      <c r="T155" s="171" t="s">
        <v>48</v>
      </c>
      <c r="V155" s="173" t="s">
        <v>48</v>
      </c>
      <c r="W155" s="173"/>
      <c r="Y155" s="173"/>
      <c r="Z155" s="173"/>
      <c r="AA155" s="173"/>
      <c r="AB155" s="173"/>
      <c r="AC155" s="173" t="s">
        <v>42</v>
      </c>
      <c r="AD155" s="173"/>
      <c r="AE155" s="173"/>
      <c r="AF155" s="171"/>
      <c r="AG155" s="171"/>
      <c r="AH155" s="173" t="s">
        <v>48</v>
      </c>
      <c r="AI155" s="6"/>
      <c r="AK155" s="171"/>
      <c r="AL155" s="171" t="s">
        <v>48</v>
      </c>
      <c r="AM155" s="171"/>
      <c r="AN155" s="171" t="s">
        <v>48</v>
      </c>
      <c r="AO155" s="171"/>
      <c r="AP155" s="171"/>
      <c r="AQ155" s="171"/>
      <c r="AR155" s="171"/>
      <c r="AS155" s="171"/>
      <c r="AT155" s="171"/>
      <c r="AU155" s="171" t="s">
        <v>48</v>
      </c>
      <c r="AV155" s="171"/>
      <c r="AW155" s="171"/>
      <c r="AX155" s="171"/>
      <c r="AY155" s="171"/>
      <c r="AZ155" s="171" t="s">
        <v>48</v>
      </c>
      <c r="BA155" s="171"/>
      <c r="BB155" s="171"/>
      <c r="BC155" s="171"/>
      <c r="BD155" s="171"/>
      <c r="BE155" s="171"/>
      <c r="BF155" s="171"/>
      <c r="BG155" s="171"/>
      <c r="BH155" s="171"/>
      <c r="BI155" s="171"/>
      <c r="BJ155" s="171"/>
      <c r="BK155" s="171"/>
      <c r="BL155" s="171"/>
      <c r="BM155" s="171" t="s">
        <v>48</v>
      </c>
      <c r="BN155" s="171"/>
      <c r="BO155" s="171"/>
      <c r="BP155" s="171"/>
      <c r="BQ155" s="171"/>
      <c r="BR155" s="171"/>
      <c r="BS155" s="171"/>
      <c r="BT155" s="171"/>
      <c r="BU155" s="171"/>
      <c r="BV155" s="171"/>
      <c r="BW155" s="171"/>
      <c r="BX155" s="171"/>
      <c r="BY155" s="171"/>
      <c r="BZ155" s="171"/>
      <c r="CA155" s="171"/>
      <c r="CB155" s="171"/>
      <c r="CC155" s="171" t="s">
        <v>48</v>
      </c>
      <c r="CD155" s="171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  <c r="IU155" s="7"/>
      <c r="IV155" s="7"/>
      <c r="IW155" s="7"/>
      <c r="IX155" s="7"/>
      <c r="IY155" s="7"/>
      <c r="IZ155" s="7"/>
      <c r="JA155" s="7"/>
      <c r="JB155" s="7"/>
      <c r="JC155" s="7"/>
      <c r="JD155" s="7"/>
      <c r="JE155" s="7"/>
      <c r="JF155" s="7"/>
      <c r="JG155" s="7"/>
      <c r="JH155" s="7"/>
      <c r="JI155" s="7"/>
      <c r="JJ155" s="7"/>
      <c r="JK155" s="7"/>
      <c r="JL155" s="7"/>
      <c r="JM155" s="7"/>
      <c r="JN155" s="7"/>
      <c r="JO155" s="7"/>
      <c r="JP155" s="7"/>
      <c r="JQ155" s="7"/>
      <c r="JR155" s="7"/>
      <c r="JS155" s="7"/>
      <c r="JT155" s="7"/>
      <c r="JU155" s="7"/>
      <c r="JV155" s="7"/>
      <c r="JW155" s="7"/>
      <c r="JX155" s="7"/>
      <c r="JY155" s="7"/>
      <c r="JZ155" s="7"/>
      <c r="KA155" s="7"/>
      <c r="KB155" s="7"/>
      <c r="KC155" s="7"/>
      <c r="KD155" s="7"/>
      <c r="KE155" s="7"/>
      <c r="KF155" s="7"/>
      <c r="KG155" s="7"/>
      <c r="KH155" s="7"/>
      <c r="KI155" s="7"/>
      <c r="KJ155" s="7"/>
      <c r="KK155" s="7"/>
      <c r="KL155" s="7"/>
      <c r="KM155" s="7"/>
      <c r="KN155" s="7"/>
      <c r="KO155" s="7"/>
      <c r="KP155" s="7"/>
      <c r="KQ155" s="7"/>
      <c r="KR155" s="7"/>
      <c r="KS155" s="7"/>
      <c r="KT155" s="7"/>
      <c r="KU155" s="7"/>
      <c r="KV155" s="7"/>
      <c r="KW155" s="7"/>
      <c r="KX155" s="7"/>
      <c r="KY155" s="7"/>
      <c r="KZ155" s="7"/>
      <c r="LA155" s="7"/>
      <c r="LB155" s="7"/>
      <c r="LC155" s="7"/>
      <c r="LD155" s="7"/>
      <c r="LE155" s="7"/>
      <c r="LF155" s="7"/>
      <c r="LG155" s="7"/>
      <c r="LH155" s="7"/>
      <c r="LI155" s="7"/>
      <c r="LJ155" s="7"/>
      <c r="LK155" s="7"/>
      <c r="LL155" s="7"/>
      <c r="LM155" s="7"/>
      <c r="LN155" s="7"/>
      <c r="LO155" s="7"/>
      <c r="LP155" s="7"/>
      <c r="LQ155" s="7"/>
      <c r="LR155" s="7"/>
      <c r="LS155" s="7"/>
      <c r="LT155" s="7"/>
      <c r="LU155" s="7"/>
      <c r="LV155" s="7"/>
      <c r="LW155" s="7"/>
      <c r="LX155" s="7"/>
      <c r="LY155" s="7"/>
    </row>
    <row r="156" spans="1:337" s="4" customFormat="1" ht="12" customHeight="1" x14ac:dyDescent="0.2">
      <c r="A156" s="1">
        <v>151</v>
      </c>
      <c r="B156" s="53" t="s">
        <v>2596</v>
      </c>
      <c r="C156" s="78" t="s">
        <v>1868</v>
      </c>
      <c r="D156" s="67" t="s">
        <v>1869</v>
      </c>
      <c r="E156" s="124"/>
      <c r="G156" s="171" t="s">
        <v>48</v>
      </c>
      <c r="I156" s="171" t="s">
        <v>48</v>
      </c>
      <c r="J156" s="198"/>
      <c r="K156" s="171"/>
      <c r="L156" s="171"/>
      <c r="M156" s="171"/>
      <c r="N156" s="171"/>
      <c r="P156" s="173" t="s">
        <v>48</v>
      </c>
      <c r="Q156" s="173" t="s">
        <v>48</v>
      </c>
      <c r="R156" s="173"/>
      <c r="S156" s="171"/>
      <c r="T156" s="171" t="s">
        <v>48</v>
      </c>
      <c r="V156" s="173" t="s">
        <v>48</v>
      </c>
      <c r="W156" s="173"/>
      <c r="Y156" s="173"/>
      <c r="Z156" s="173"/>
      <c r="AA156" s="173"/>
      <c r="AB156" s="173"/>
      <c r="AC156" s="173" t="s">
        <v>42</v>
      </c>
      <c r="AD156" s="173"/>
      <c r="AE156" s="173"/>
      <c r="AF156" s="171"/>
      <c r="AG156" s="171"/>
      <c r="AH156" s="173" t="s">
        <v>48</v>
      </c>
      <c r="AI156" s="6"/>
      <c r="AK156" s="171"/>
      <c r="AL156" s="171" t="s">
        <v>48</v>
      </c>
      <c r="AM156" s="171"/>
      <c r="AN156" s="171" t="s">
        <v>48</v>
      </c>
      <c r="AO156" s="171"/>
      <c r="AP156" s="171"/>
      <c r="AQ156" s="171"/>
      <c r="AR156" s="171"/>
      <c r="AS156" s="171"/>
      <c r="AT156" s="171"/>
      <c r="AU156" s="171" t="s">
        <v>48</v>
      </c>
      <c r="AV156" s="171"/>
      <c r="AW156" s="171"/>
      <c r="AX156" s="171"/>
      <c r="AY156" s="171"/>
      <c r="AZ156" s="171" t="s">
        <v>48</v>
      </c>
      <c r="BA156" s="171"/>
      <c r="BB156" s="171"/>
      <c r="BC156" s="171"/>
      <c r="BD156" s="171"/>
      <c r="BE156" s="171"/>
      <c r="BF156" s="171"/>
      <c r="BG156" s="171"/>
      <c r="BH156" s="171"/>
      <c r="BI156" s="171"/>
      <c r="BJ156" s="171"/>
      <c r="BK156" s="171"/>
      <c r="BL156" s="171"/>
      <c r="BM156" s="171"/>
      <c r="BN156" s="171"/>
      <c r="BO156" s="171"/>
      <c r="BP156" s="171"/>
      <c r="BQ156" s="171"/>
      <c r="BR156" s="171"/>
      <c r="BS156" s="171"/>
      <c r="BT156" s="171"/>
      <c r="BU156" s="171"/>
      <c r="BV156" s="171"/>
      <c r="BW156" s="171"/>
      <c r="BX156" s="171"/>
      <c r="BY156" s="171"/>
      <c r="BZ156" s="171"/>
      <c r="CA156" s="171"/>
      <c r="CB156" s="171"/>
      <c r="CC156" s="171" t="s">
        <v>48</v>
      </c>
      <c r="CD156" s="171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  <c r="IU156" s="7"/>
      <c r="IV156" s="7"/>
      <c r="IW156" s="7"/>
      <c r="IX156" s="7"/>
      <c r="IY156" s="7"/>
      <c r="IZ156" s="7"/>
      <c r="JA156" s="7"/>
      <c r="JB156" s="7"/>
      <c r="JC156" s="7"/>
      <c r="JD156" s="7"/>
      <c r="JE156" s="7"/>
      <c r="JF156" s="7"/>
      <c r="JG156" s="7"/>
      <c r="JH156" s="7"/>
      <c r="JI156" s="7"/>
      <c r="JJ156" s="7"/>
      <c r="JK156" s="7"/>
      <c r="JL156" s="7"/>
      <c r="JM156" s="7"/>
      <c r="JN156" s="7"/>
      <c r="JO156" s="7"/>
      <c r="JP156" s="7"/>
      <c r="JQ156" s="7"/>
      <c r="JR156" s="7"/>
      <c r="JS156" s="7"/>
      <c r="JT156" s="7"/>
      <c r="JU156" s="7"/>
      <c r="JV156" s="7"/>
      <c r="JW156" s="7"/>
      <c r="JX156" s="7"/>
      <c r="JY156" s="7"/>
      <c r="JZ156" s="7"/>
      <c r="KA156" s="7"/>
      <c r="KB156" s="7"/>
      <c r="KC156" s="7"/>
      <c r="KD156" s="7"/>
      <c r="KE156" s="7"/>
      <c r="KF156" s="7"/>
      <c r="KG156" s="7"/>
      <c r="KH156" s="7"/>
      <c r="KI156" s="7"/>
      <c r="KJ156" s="7"/>
      <c r="KK156" s="7"/>
      <c r="KL156" s="7"/>
      <c r="KM156" s="7"/>
      <c r="KN156" s="7"/>
      <c r="KO156" s="7"/>
      <c r="KP156" s="7"/>
      <c r="KQ156" s="7"/>
      <c r="KR156" s="7"/>
      <c r="KS156" s="7"/>
      <c r="KT156" s="7"/>
      <c r="KU156" s="7"/>
      <c r="KV156" s="7"/>
      <c r="KW156" s="7"/>
      <c r="KX156" s="7"/>
      <c r="KY156" s="7"/>
      <c r="KZ156" s="7"/>
      <c r="LA156" s="7"/>
      <c r="LB156" s="7"/>
      <c r="LC156" s="7"/>
      <c r="LD156" s="7"/>
      <c r="LE156" s="7"/>
      <c r="LF156" s="7"/>
      <c r="LG156" s="7"/>
      <c r="LH156" s="7"/>
      <c r="LI156" s="7"/>
      <c r="LJ156" s="7"/>
      <c r="LK156" s="7"/>
      <c r="LL156" s="7"/>
      <c r="LM156" s="7"/>
      <c r="LN156" s="7"/>
      <c r="LO156" s="7"/>
      <c r="LP156" s="7"/>
      <c r="LQ156" s="7"/>
      <c r="LR156" s="7"/>
      <c r="LS156" s="7"/>
      <c r="LT156" s="7"/>
      <c r="LU156" s="7"/>
      <c r="LV156" s="7"/>
      <c r="LW156" s="7"/>
      <c r="LX156" s="7"/>
      <c r="LY156" s="7"/>
    </row>
    <row r="157" spans="1:337" s="4" customFormat="1" ht="12" customHeight="1" x14ac:dyDescent="0.2">
      <c r="A157" s="1">
        <v>152</v>
      </c>
      <c r="B157" s="53" t="s">
        <v>2596</v>
      </c>
      <c r="C157" s="78" t="s">
        <v>1870</v>
      </c>
      <c r="D157" s="67" t="s">
        <v>1871</v>
      </c>
      <c r="E157" s="124"/>
      <c r="G157" s="171" t="s">
        <v>48</v>
      </c>
      <c r="I157" s="171" t="s">
        <v>48</v>
      </c>
      <c r="J157" s="198"/>
      <c r="K157" s="171"/>
      <c r="L157" s="171"/>
      <c r="M157" s="171"/>
      <c r="N157" s="171"/>
      <c r="P157" s="173" t="s">
        <v>48</v>
      </c>
      <c r="Q157" s="173" t="s">
        <v>48</v>
      </c>
      <c r="R157" s="173"/>
      <c r="S157" s="171"/>
      <c r="T157" s="171" t="s">
        <v>48</v>
      </c>
      <c r="V157" s="173" t="s">
        <v>48</v>
      </c>
      <c r="W157" s="173"/>
      <c r="Y157" s="173"/>
      <c r="Z157" s="173"/>
      <c r="AA157" s="173"/>
      <c r="AB157" s="173"/>
      <c r="AC157" s="173" t="s">
        <v>42</v>
      </c>
      <c r="AD157" s="173"/>
      <c r="AE157" s="173"/>
      <c r="AF157" s="171"/>
      <c r="AG157" s="171"/>
      <c r="AH157" s="173" t="s">
        <v>48</v>
      </c>
      <c r="AI157" s="6"/>
      <c r="AK157" s="171"/>
      <c r="AL157" s="171" t="s">
        <v>48</v>
      </c>
      <c r="AM157" s="171"/>
      <c r="AN157" s="171" t="s">
        <v>48</v>
      </c>
      <c r="AO157" s="171"/>
      <c r="AP157" s="171"/>
      <c r="AQ157" s="171"/>
      <c r="AR157" s="171"/>
      <c r="AS157" s="171"/>
      <c r="AT157" s="171"/>
      <c r="AU157" s="171" t="s">
        <v>48</v>
      </c>
      <c r="AV157" s="171"/>
      <c r="AW157" s="171"/>
      <c r="AX157" s="171"/>
      <c r="AY157" s="171"/>
      <c r="AZ157" s="171" t="s">
        <v>48</v>
      </c>
      <c r="BA157" s="171"/>
      <c r="BB157" s="171"/>
      <c r="BC157" s="171"/>
      <c r="BD157" s="171"/>
      <c r="BE157" s="171"/>
      <c r="BF157" s="171"/>
      <c r="BG157" s="171"/>
      <c r="BH157" s="171"/>
      <c r="BI157" s="171"/>
      <c r="BJ157" s="171"/>
      <c r="BK157" s="171"/>
      <c r="BL157" s="171"/>
      <c r="BM157" s="171"/>
      <c r="BN157" s="171"/>
      <c r="BO157" s="171"/>
      <c r="BP157" s="171"/>
      <c r="BQ157" s="171"/>
      <c r="BR157" s="171"/>
      <c r="BS157" s="171"/>
      <c r="BT157" s="171"/>
      <c r="BU157" s="171"/>
      <c r="BV157" s="171"/>
      <c r="BW157" s="171"/>
      <c r="BX157" s="171"/>
      <c r="BY157" s="171"/>
      <c r="BZ157" s="171"/>
      <c r="CA157" s="171"/>
      <c r="CB157" s="171"/>
      <c r="CC157" s="171" t="s">
        <v>48</v>
      </c>
      <c r="CD157" s="171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  <c r="IU157" s="7"/>
      <c r="IV157" s="7"/>
      <c r="IW157" s="7"/>
      <c r="IX157" s="7"/>
      <c r="IY157" s="7"/>
      <c r="IZ157" s="7"/>
      <c r="JA157" s="7"/>
      <c r="JB157" s="7"/>
      <c r="JC157" s="7"/>
      <c r="JD157" s="7"/>
      <c r="JE157" s="7"/>
      <c r="JF157" s="7"/>
      <c r="JG157" s="7"/>
      <c r="JH157" s="7"/>
      <c r="JI157" s="7"/>
      <c r="JJ157" s="7"/>
      <c r="JK157" s="7"/>
      <c r="JL157" s="7"/>
      <c r="JM157" s="7"/>
      <c r="JN157" s="7"/>
      <c r="JO157" s="7"/>
      <c r="JP157" s="7"/>
      <c r="JQ157" s="7"/>
      <c r="JR157" s="7"/>
      <c r="JS157" s="7"/>
      <c r="JT157" s="7"/>
      <c r="JU157" s="7"/>
      <c r="JV157" s="7"/>
      <c r="JW157" s="7"/>
      <c r="JX157" s="7"/>
      <c r="JY157" s="7"/>
      <c r="JZ157" s="7"/>
      <c r="KA157" s="7"/>
      <c r="KB157" s="7"/>
      <c r="KC157" s="7"/>
      <c r="KD157" s="7"/>
      <c r="KE157" s="7"/>
      <c r="KF157" s="7"/>
      <c r="KG157" s="7"/>
      <c r="KH157" s="7"/>
      <c r="KI157" s="7"/>
      <c r="KJ157" s="7"/>
      <c r="KK157" s="7"/>
      <c r="KL157" s="7"/>
      <c r="KM157" s="7"/>
      <c r="KN157" s="7"/>
      <c r="KO157" s="7"/>
      <c r="KP157" s="7"/>
      <c r="KQ157" s="7"/>
      <c r="KR157" s="7"/>
      <c r="KS157" s="7"/>
      <c r="KT157" s="7"/>
      <c r="KU157" s="7"/>
      <c r="KV157" s="7"/>
      <c r="KW157" s="7"/>
      <c r="KX157" s="7"/>
      <c r="KY157" s="7"/>
      <c r="KZ157" s="7"/>
      <c r="LA157" s="7"/>
      <c r="LB157" s="7"/>
      <c r="LC157" s="7"/>
      <c r="LD157" s="7"/>
      <c r="LE157" s="7"/>
      <c r="LF157" s="7"/>
      <c r="LG157" s="7"/>
      <c r="LH157" s="7"/>
      <c r="LI157" s="7"/>
      <c r="LJ157" s="7"/>
      <c r="LK157" s="7"/>
      <c r="LL157" s="7"/>
      <c r="LM157" s="7"/>
      <c r="LN157" s="7"/>
      <c r="LO157" s="7"/>
      <c r="LP157" s="7"/>
      <c r="LQ157" s="7"/>
      <c r="LR157" s="7"/>
      <c r="LS157" s="7"/>
      <c r="LT157" s="7"/>
      <c r="LU157" s="7"/>
      <c r="LV157" s="7"/>
      <c r="LW157" s="7"/>
      <c r="LX157" s="7"/>
      <c r="LY157" s="7"/>
    </row>
    <row r="158" spans="1:337" s="4" customFormat="1" ht="12" customHeight="1" x14ac:dyDescent="0.2">
      <c r="A158" s="1">
        <v>153</v>
      </c>
      <c r="B158" s="53" t="s">
        <v>2596</v>
      </c>
      <c r="C158" s="78" t="s">
        <v>1872</v>
      </c>
      <c r="D158" s="67" t="s">
        <v>1873</v>
      </c>
      <c r="E158" s="123"/>
      <c r="G158" s="171" t="s">
        <v>48</v>
      </c>
      <c r="I158" s="171" t="s">
        <v>48</v>
      </c>
      <c r="J158" s="198"/>
      <c r="K158" s="171"/>
      <c r="L158" s="171"/>
      <c r="M158" s="171"/>
      <c r="N158" s="171"/>
      <c r="P158" s="173" t="s">
        <v>48</v>
      </c>
      <c r="Q158" s="173" t="s">
        <v>48</v>
      </c>
      <c r="R158" s="173"/>
      <c r="S158" s="171"/>
      <c r="T158" s="171" t="s">
        <v>48</v>
      </c>
      <c r="V158" s="173" t="s">
        <v>48</v>
      </c>
      <c r="W158" s="173"/>
      <c r="Y158" s="173"/>
      <c r="Z158" s="173"/>
      <c r="AA158" s="173"/>
      <c r="AB158" s="173"/>
      <c r="AC158" s="173" t="s">
        <v>42</v>
      </c>
      <c r="AD158" s="173"/>
      <c r="AE158" s="173"/>
      <c r="AF158" s="171"/>
      <c r="AG158" s="171" t="s">
        <v>48</v>
      </c>
      <c r="AH158" s="173" t="s">
        <v>48</v>
      </c>
      <c r="AI158" s="6"/>
      <c r="AK158" s="171"/>
      <c r="AL158" s="171" t="s">
        <v>48</v>
      </c>
      <c r="AM158" s="171"/>
      <c r="AN158" s="171" t="s">
        <v>48</v>
      </c>
      <c r="AO158" s="171"/>
      <c r="AP158" s="171"/>
      <c r="AQ158" s="171"/>
      <c r="AR158" s="171"/>
      <c r="AS158" s="171"/>
      <c r="AT158" s="171"/>
      <c r="AU158" s="171"/>
      <c r="AV158" s="171"/>
      <c r="AW158" s="171" t="s">
        <v>48</v>
      </c>
      <c r="AX158" s="171"/>
      <c r="AY158" s="171"/>
      <c r="AZ158" s="171"/>
      <c r="BA158" s="171"/>
      <c r="BB158" s="171"/>
      <c r="BC158" s="171"/>
      <c r="BD158" s="171"/>
      <c r="BE158" s="171"/>
      <c r="BF158" s="171"/>
      <c r="BG158" s="171"/>
      <c r="BH158" s="171"/>
      <c r="BI158" s="171"/>
      <c r="BJ158" s="171"/>
      <c r="BK158" s="171"/>
      <c r="BL158" s="171"/>
      <c r="BM158" s="171" t="s">
        <v>48</v>
      </c>
      <c r="BN158" s="171"/>
      <c r="BO158" s="171"/>
      <c r="BP158" s="171"/>
      <c r="BQ158" s="171"/>
      <c r="BR158" s="171"/>
      <c r="BS158" s="171"/>
      <c r="BT158" s="171"/>
      <c r="BU158" s="171"/>
      <c r="BV158" s="171"/>
      <c r="BW158" s="171"/>
      <c r="BX158" s="171"/>
      <c r="BY158" s="171"/>
      <c r="BZ158" s="171"/>
      <c r="CA158" s="171"/>
      <c r="CB158" s="171"/>
      <c r="CC158" s="171" t="s">
        <v>48</v>
      </c>
      <c r="CD158" s="171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7"/>
      <c r="JK158" s="7"/>
      <c r="JL158" s="7"/>
      <c r="JM158" s="7"/>
      <c r="JN158" s="7"/>
      <c r="JO158" s="7"/>
      <c r="JP158" s="7"/>
      <c r="JQ158" s="7"/>
      <c r="JR158" s="7"/>
      <c r="JS158" s="7"/>
      <c r="JT158" s="7"/>
      <c r="JU158" s="7"/>
      <c r="JV158" s="7"/>
      <c r="JW158" s="7"/>
      <c r="JX158" s="7"/>
      <c r="JY158" s="7"/>
      <c r="JZ158" s="7"/>
      <c r="KA158" s="7"/>
      <c r="KB158" s="7"/>
      <c r="KC158" s="7"/>
      <c r="KD158" s="7"/>
      <c r="KE158" s="7"/>
      <c r="KF158" s="7"/>
      <c r="KG158" s="7"/>
      <c r="KH158" s="7"/>
      <c r="KI158" s="7"/>
      <c r="KJ158" s="7"/>
      <c r="KK158" s="7"/>
      <c r="KL158" s="7"/>
      <c r="KM158" s="7"/>
      <c r="KN158" s="7"/>
      <c r="KO158" s="7"/>
      <c r="KP158" s="7"/>
      <c r="KQ158" s="7"/>
      <c r="KR158" s="7"/>
      <c r="KS158" s="7"/>
      <c r="KT158" s="7"/>
      <c r="KU158" s="7"/>
      <c r="KV158" s="7"/>
      <c r="KW158" s="7"/>
      <c r="KX158" s="7"/>
      <c r="KY158" s="7"/>
      <c r="KZ158" s="7"/>
      <c r="LA158" s="7"/>
      <c r="LB158" s="7"/>
      <c r="LC158" s="7"/>
      <c r="LD158" s="7"/>
      <c r="LE158" s="7"/>
      <c r="LF158" s="7"/>
      <c r="LG158" s="7"/>
      <c r="LH158" s="7"/>
      <c r="LI158" s="7"/>
      <c r="LJ158" s="7"/>
      <c r="LK158" s="7"/>
      <c r="LL158" s="7"/>
      <c r="LM158" s="7"/>
      <c r="LN158" s="7"/>
      <c r="LO158" s="7"/>
      <c r="LP158" s="7"/>
      <c r="LQ158" s="7"/>
      <c r="LR158" s="7"/>
      <c r="LS158" s="7"/>
      <c r="LT158" s="7"/>
      <c r="LU158" s="7"/>
      <c r="LV158" s="7"/>
      <c r="LW158" s="7"/>
      <c r="LX158" s="7"/>
      <c r="LY158" s="7"/>
    </row>
    <row r="159" spans="1:337" s="4" customFormat="1" ht="12" customHeight="1" x14ac:dyDescent="0.2">
      <c r="A159" s="1">
        <v>154</v>
      </c>
      <c r="B159" s="53" t="s">
        <v>2596</v>
      </c>
      <c r="C159" s="78" t="s">
        <v>1874</v>
      </c>
      <c r="D159" s="67" t="s">
        <v>1875</v>
      </c>
      <c r="E159" s="123"/>
      <c r="G159" s="171" t="s">
        <v>48</v>
      </c>
      <c r="I159" s="171" t="s">
        <v>48</v>
      </c>
      <c r="J159" s="198"/>
      <c r="K159" s="171"/>
      <c r="L159" s="171"/>
      <c r="M159" s="171"/>
      <c r="N159" s="171"/>
      <c r="P159" s="173" t="s">
        <v>48</v>
      </c>
      <c r="Q159" s="173" t="s">
        <v>48</v>
      </c>
      <c r="R159" s="173"/>
      <c r="S159" s="171"/>
      <c r="T159" s="171" t="s">
        <v>48</v>
      </c>
      <c r="V159" s="173" t="s">
        <v>48</v>
      </c>
      <c r="W159" s="173"/>
      <c r="Y159" s="173"/>
      <c r="Z159" s="173"/>
      <c r="AA159" s="173"/>
      <c r="AB159" s="173"/>
      <c r="AC159" s="173" t="s">
        <v>42</v>
      </c>
      <c r="AD159" s="173"/>
      <c r="AE159" s="173"/>
      <c r="AF159" s="171"/>
      <c r="AG159" s="171"/>
      <c r="AH159" s="173" t="s">
        <v>48</v>
      </c>
      <c r="AI159" s="6"/>
      <c r="AK159" s="171"/>
      <c r="AL159" s="171" t="s">
        <v>48</v>
      </c>
      <c r="AM159" s="171"/>
      <c r="AN159" s="171" t="s">
        <v>48</v>
      </c>
      <c r="AO159" s="171"/>
      <c r="AP159" s="171"/>
      <c r="AQ159" s="171"/>
      <c r="AR159" s="171"/>
      <c r="AS159" s="171"/>
      <c r="AT159" s="171"/>
      <c r="AU159" s="171"/>
      <c r="AV159" s="171" t="s">
        <v>48</v>
      </c>
      <c r="AW159" s="171" t="s">
        <v>48</v>
      </c>
      <c r="AX159" s="171" t="s">
        <v>48</v>
      </c>
      <c r="AY159" s="171" t="s">
        <v>48</v>
      </c>
      <c r="AZ159" s="171" t="s">
        <v>48</v>
      </c>
      <c r="BA159" s="171"/>
      <c r="BB159" s="171"/>
      <c r="BC159" s="171"/>
      <c r="BD159" s="171"/>
      <c r="BE159" s="171"/>
      <c r="BF159" s="171"/>
      <c r="BG159" s="171"/>
      <c r="BH159" s="171"/>
      <c r="BI159" s="171"/>
      <c r="BJ159" s="171"/>
      <c r="BK159" s="171"/>
      <c r="BL159" s="171"/>
      <c r="BM159" s="171" t="s">
        <v>48</v>
      </c>
      <c r="BN159" s="171" t="s">
        <v>48</v>
      </c>
      <c r="BO159" s="171" t="s">
        <v>48</v>
      </c>
      <c r="BP159" s="171" t="s">
        <v>48</v>
      </c>
      <c r="BQ159" s="171"/>
      <c r="BR159" s="171"/>
      <c r="BS159" s="171"/>
      <c r="BT159" s="171" t="s">
        <v>48</v>
      </c>
      <c r="BU159" s="171" t="s">
        <v>48</v>
      </c>
      <c r="BV159" s="171"/>
      <c r="BW159" s="171"/>
      <c r="BX159" s="171" t="s">
        <v>48</v>
      </c>
      <c r="BY159" s="171" t="s">
        <v>48</v>
      </c>
      <c r="BZ159" s="171"/>
      <c r="CA159" s="171"/>
      <c r="CB159" s="171"/>
      <c r="CC159" s="171" t="s">
        <v>48</v>
      </c>
      <c r="CD159" s="171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  <c r="IU159" s="7"/>
      <c r="IV159" s="7"/>
      <c r="IW159" s="7"/>
      <c r="IX159" s="7"/>
      <c r="IY159" s="7"/>
      <c r="IZ159" s="7"/>
      <c r="JA159" s="7"/>
      <c r="JB159" s="7"/>
      <c r="JC159" s="7"/>
      <c r="JD159" s="7"/>
      <c r="JE159" s="7"/>
      <c r="JF159" s="7"/>
      <c r="JG159" s="7"/>
      <c r="JH159" s="7"/>
      <c r="JI159" s="7"/>
      <c r="JJ159" s="7"/>
      <c r="JK159" s="7"/>
      <c r="JL159" s="7"/>
      <c r="JM159" s="7"/>
      <c r="JN159" s="7"/>
      <c r="JO159" s="7"/>
      <c r="JP159" s="7"/>
      <c r="JQ159" s="7"/>
      <c r="JR159" s="7"/>
      <c r="JS159" s="7"/>
      <c r="JT159" s="7"/>
      <c r="JU159" s="7"/>
      <c r="JV159" s="7"/>
      <c r="JW159" s="7"/>
      <c r="JX159" s="7"/>
      <c r="JY159" s="7"/>
      <c r="JZ159" s="7"/>
      <c r="KA159" s="7"/>
      <c r="KB159" s="7"/>
      <c r="KC159" s="7"/>
      <c r="KD159" s="7"/>
      <c r="KE159" s="7"/>
      <c r="KF159" s="7"/>
      <c r="KG159" s="7"/>
      <c r="KH159" s="7"/>
      <c r="KI159" s="7"/>
      <c r="KJ159" s="7"/>
      <c r="KK159" s="7"/>
      <c r="KL159" s="7"/>
      <c r="KM159" s="7"/>
      <c r="KN159" s="7"/>
      <c r="KO159" s="7"/>
      <c r="KP159" s="7"/>
      <c r="KQ159" s="7"/>
      <c r="KR159" s="7"/>
      <c r="KS159" s="7"/>
      <c r="KT159" s="7"/>
      <c r="KU159" s="7"/>
      <c r="KV159" s="7"/>
      <c r="KW159" s="7"/>
      <c r="KX159" s="7"/>
      <c r="KY159" s="7"/>
      <c r="KZ159" s="7"/>
      <c r="LA159" s="7"/>
      <c r="LB159" s="7"/>
      <c r="LC159" s="7"/>
      <c r="LD159" s="7"/>
      <c r="LE159" s="7"/>
      <c r="LF159" s="7"/>
      <c r="LG159" s="7"/>
      <c r="LH159" s="7"/>
      <c r="LI159" s="7"/>
      <c r="LJ159" s="7"/>
      <c r="LK159" s="7"/>
      <c r="LL159" s="7"/>
      <c r="LM159" s="7"/>
      <c r="LN159" s="7"/>
      <c r="LO159" s="7"/>
      <c r="LP159" s="7"/>
      <c r="LQ159" s="7"/>
      <c r="LR159" s="7"/>
      <c r="LS159" s="7"/>
      <c r="LT159" s="7"/>
      <c r="LU159" s="7"/>
      <c r="LV159" s="7"/>
      <c r="LW159" s="7"/>
      <c r="LX159" s="7"/>
      <c r="LY159" s="7"/>
    </row>
    <row r="160" spans="1:337" s="4" customFormat="1" ht="12" customHeight="1" x14ac:dyDescent="0.2">
      <c r="A160" s="1">
        <v>155</v>
      </c>
      <c r="B160" s="53" t="s">
        <v>2596</v>
      </c>
      <c r="C160" s="34" t="s">
        <v>1876</v>
      </c>
      <c r="D160" s="106" t="s">
        <v>1877</v>
      </c>
      <c r="E160" s="123"/>
      <c r="G160" s="171" t="s">
        <v>48</v>
      </c>
      <c r="I160" s="171" t="s">
        <v>48</v>
      </c>
      <c r="J160" s="198"/>
      <c r="K160" s="171"/>
      <c r="L160" s="171"/>
      <c r="M160" s="171"/>
      <c r="N160" s="171"/>
      <c r="P160" s="173" t="s">
        <v>48</v>
      </c>
      <c r="Q160" s="173" t="s">
        <v>48</v>
      </c>
      <c r="R160" s="173"/>
      <c r="S160" s="171"/>
      <c r="T160" s="171" t="s">
        <v>48</v>
      </c>
      <c r="V160" s="173" t="s">
        <v>48</v>
      </c>
      <c r="W160" s="173"/>
      <c r="Y160" s="173"/>
      <c r="Z160" s="173"/>
      <c r="AA160" s="173"/>
      <c r="AB160" s="173"/>
      <c r="AC160" s="173" t="s">
        <v>42</v>
      </c>
      <c r="AD160" s="173"/>
      <c r="AE160" s="173"/>
      <c r="AF160" s="171"/>
      <c r="AG160" s="171"/>
      <c r="AH160" s="173" t="s">
        <v>48</v>
      </c>
      <c r="AI160" s="6"/>
      <c r="AK160" s="171"/>
      <c r="AL160" s="171" t="s">
        <v>48</v>
      </c>
      <c r="AM160" s="171"/>
      <c r="AN160" s="171" t="s">
        <v>48</v>
      </c>
      <c r="AO160" s="171"/>
      <c r="AP160" s="171"/>
      <c r="AQ160" s="171"/>
      <c r="AR160" s="171"/>
      <c r="AS160" s="171"/>
      <c r="AT160" s="171"/>
      <c r="AU160" s="171" t="s">
        <v>48</v>
      </c>
      <c r="AV160" s="171"/>
      <c r="AW160" s="171"/>
      <c r="AX160" s="171"/>
      <c r="AY160" s="171"/>
      <c r="AZ160" s="171" t="s">
        <v>48</v>
      </c>
      <c r="BA160" s="171"/>
      <c r="BB160" s="171"/>
      <c r="BC160" s="171"/>
      <c r="BD160" s="171"/>
      <c r="BE160" s="171"/>
      <c r="BF160" s="171"/>
      <c r="BG160" s="171"/>
      <c r="BH160" s="171"/>
      <c r="BI160" s="171"/>
      <c r="BJ160" s="171"/>
      <c r="BK160" s="171"/>
      <c r="BL160" s="171"/>
      <c r="BM160" s="171" t="s">
        <v>48</v>
      </c>
      <c r="BN160" s="171"/>
      <c r="BO160" s="171"/>
      <c r="BP160" s="171"/>
      <c r="BQ160" s="171"/>
      <c r="BR160" s="171"/>
      <c r="BS160" s="171"/>
      <c r="BT160" s="171"/>
      <c r="BU160" s="171"/>
      <c r="BV160" s="171"/>
      <c r="BW160" s="171"/>
      <c r="BX160" s="171" t="s">
        <v>48</v>
      </c>
      <c r="BY160" s="171"/>
      <c r="BZ160" s="171"/>
      <c r="CA160" s="171"/>
      <c r="CB160" s="171"/>
      <c r="CC160" s="171" t="s">
        <v>48</v>
      </c>
      <c r="CD160" s="171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  <c r="IU160" s="7"/>
      <c r="IV160" s="7"/>
      <c r="IW160" s="7"/>
      <c r="IX160" s="7"/>
      <c r="IY160" s="7"/>
      <c r="IZ160" s="7"/>
      <c r="JA160" s="7"/>
      <c r="JB160" s="7"/>
      <c r="JC160" s="7"/>
      <c r="JD160" s="7"/>
      <c r="JE160" s="7"/>
      <c r="JF160" s="7"/>
      <c r="JG160" s="7"/>
      <c r="JH160" s="7"/>
      <c r="JI160" s="7"/>
      <c r="JJ160" s="7"/>
      <c r="JK160" s="7"/>
      <c r="JL160" s="7"/>
      <c r="JM160" s="7"/>
      <c r="JN160" s="7"/>
      <c r="JO160" s="7"/>
      <c r="JP160" s="7"/>
      <c r="JQ160" s="7"/>
      <c r="JR160" s="7"/>
      <c r="JS160" s="7"/>
      <c r="JT160" s="7"/>
      <c r="JU160" s="7"/>
      <c r="JV160" s="7"/>
      <c r="JW160" s="7"/>
      <c r="JX160" s="7"/>
      <c r="JY160" s="7"/>
      <c r="JZ160" s="7"/>
      <c r="KA160" s="7"/>
      <c r="KB160" s="7"/>
      <c r="KC160" s="7"/>
      <c r="KD160" s="7"/>
      <c r="KE160" s="7"/>
      <c r="KF160" s="7"/>
      <c r="KG160" s="7"/>
      <c r="KH160" s="7"/>
      <c r="KI160" s="7"/>
      <c r="KJ160" s="7"/>
      <c r="KK160" s="7"/>
      <c r="KL160" s="7"/>
      <c r="KM160" s="7"/>
      <c r="KN160" s="7"/>
      <c r="KO160" s="7"/>
      <c r="KP160" s="7"/>
      <c r="KQ160" s="7"/>
      <c r="KR160" s="7"/>
      <c r="KS160" s="7"/>
      <c r="KT160" s="7"/>
      <c r="KU160" s="7"/>
      <c r="KV160" s="7"/>
      <c r="KW160" s="7"/>
      <c r="KX160" s="7"/>
      <c r="KY160" s="7"/>
      <c r="KZ160" s="7"/>
      <c r="LA160" s="7"/>
      <c r="LB160" s="7"/>
      <c r="LC160" s="7"/>
      <c r="LD160" s="7"/>
      <c r="LE160" s="7"/>
      <c r="LF160" s="7"/>
      <c r="LG160" s="7"/>
      <c r="LH160" s="7"/>
      <c r="LI160" s="7"/>
      <c r="LJ160" s="7"/>
      <c r="LK160" s="7"/>
      <c r="LL160" s="7"/>
      <c r="LM160" s="7"/>
      <c r="LN160" s="7"/>
      <c r="LO160" s="7"/>
      <c r="LP160" s="7"/>
      <c r="LQ160" s="7"/>
      <c r="LR160" s="7"/>
      <c r="LS160" s="7"/>
      <c r="LT160" s="7"/>
      <c r="LU160" s="7"/>
      <c r="LV160" s="7"/>
      <c r="LW160" s="7"/>
      <c r="LX160" s="7"/>
      <c r="LY160" s="7"/>
    </row>
    <row r="161" spans="1:337" s="4" customFormat="1" ht="12" customHeight="1" x14ac:dyDescent="0.2">
      <c r="A161" s="1">
        <v>156</v>
      </c>
      <c r="B161" s="53" t="s">
        <v>2596</v>
      </c>
      <c r="C161" s="34" t="s">
        <v>1878</v>
      </c>
      <c r="D161" s="106" t="s">
        <v>1879</v>
      </c>
      <c r="E161" s="123"/>
      <c r="G161" s="171" t="s">
        <v>48</v>
      </c>
      <c r="I161" s="171" t="s">
        <v>48</v>
      </c>
      <c r="J161" s="198"/>
      <c r="K161" s="171"/>
      <c r="L161" s="171"/>
      <c r="M161" s="171"/>
      <c r="N161" s="171"/>
      <c r="P161" s="173" t="s">
        <v>48</v>
      </c>
      <c r="Q161" s="173" t="s">
        <v>48</v>
      </c>
      <c r="R161" s="173"/>
      <c r="S161" s="171"/>
      <c r="T161" s="171" t="s">
        <v>48</v>
      </c>
      <c r="V161" s="173" t="s">
        <v>48</v>
      </c>
      <c r="W161" s="173"/>
      <c r="Y161" s="173"/>
      <c r="Z161" s="173"/>
      <c r="AA161" s="173"/>
      <c r="AB161" s="173"/>
      <c r="AC161" s="173" t="s">
        <v>42</v>
      </c>
      <c r="AD161" s="173"/>
      <c r="AE161" s="173"/>
      <c r="AF161" s="171"/>
      <c r="AG161" s="171"/>
      <c r="AH161" s="173" t="s">
        <v>48</v>
      </c>
      <c r="AI161" s="6"/>
      <c r="AK161" s="171"/>
      <c r="AL161" s="171" t="s">
        <v>48</v>
      </c>
      <c r="AM161" s="171"/>
      <c r="AN161" s="171" t="s">
        <v>48</v>
      </c>
      <c r="AO161" s="171"/>
      <c r="AP161" s="171"/>
      <c r="AQ161" s="171"/>
      <c r="AR161" s="171"/>
      <c r="AS161" s="171"/>
      <c r="AT161" s="171"/>
      <c r="AU161" s="171" t="s">
        <v>48</v>
      </c>
      <c r="AV161" s="171"/>
      <c r="AW161" s="171"/>
      <c r="AX161" s="171"/>
      <c r="AY161" s="171"/>
      <c r="AZ161" s="171"/>
      <c r="BA161" s="171"/>
      <c r="BB161" s="171"/>
      <c r="BC161" s="171"/>
      <c r="BD161" s="171"/>
      <c r="BE161" s="171"/>
      <c r="BF161" s="171"/>
      <c r="BG161" s="171"/>
      <c r="BH161" s="171"/>
      <c r="BI161" s="171"/>
      <c r="BJ161" s="171"/>
      <c r="BK161" s="171"/>
      <c r="BL161" s="171"/>
      <c r="BM161" s="171" t="s">
        <v>48</v>
      </c>
      <c r="BN161" s="171"/>
      <c r="BO161" s="171"/>
      <c r="BP161" s="171"/>
      <c r="BQ161" s="171"/>
      <c r="BR161" s="171"/>
      <c r="BS161" s="171"/>
      <c r="BT161" s="171"/>
      <c r="BU161" s="171"/>
      <c r="BV161" s="171"/>
      <c r="BW161" s="171"/>
      <c r="BX161" s="171" t="s">
        <v>48</v>
      </c>
      <c r="BY161" s="171" t="s">
        <v>48</v>
      </c>
      <c r="BZ161" s="171"/>
      <c r="CA161" s="171"/>
      <c r="CB161" s="171"/>
      <c r="CC161" s="171" t="s">
        <v>48</v>
      </c>
      <c r="CD161" s="171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  <c r="IU161" s="7"/>
      <c r="IV161" s="7"/>
      <c r="IW161" s="7"/>
      <c r="IX161" s="7"/>
      <c r="IY161" s="7"/>
      <c r="IZ161" s="7"/>
      <c r="JA161" s="7"/>
      <c r="JB161" s="7"/>
      <c r="JC161" s="7"/>
      <c r="JD161" s="7"/>
      <c r="JE161" s="7"/>
      <c r="JF161" s="7"/>
      <c r="JG161" s="7"/>
      <c r="JH161" s="7"/>
      <c r="JI161" s="7"/>
      <c r="JJ161" s="7"/>
      <c r="JK161" s="7"/>
      <c r="JL161" s="7"/>
      <c r="JM161" s="7"/>
      <c r="JN161" s="7"/>
      <c r="JO161" s="7"/>
      <c r="JP161" s="7"/>
      <c r="JQ161" s="7"/>
      <c r="JR161" s="7"/>
      <c r="JS161" s="7"/>
      <c r="JT161" s="7"/>
      <c r="JU161" s="7"/>
      <c r="JV161" s="7"/>
      <c r="JW161" s="7"/>
      <c r="JX161" s="7"/>
      <c r="JY161" s="7"/>
      <c r="JZ161" s="7"/>
      <c r="KA161" s="7"/>
      <c r="KB161" s="7"/>
      <c r="KC161" s="7"/>
      <c r="KD161" s="7"/>
      <c r="KE161" s="7"/>
      <c r="KF161" s="7"/>
      <c r="KG161" s="7"/>
      <c r="KH161" s="7"/>
      <c r="KI161" s="7"/>
      <c r="KJ161" s="7"/>
      <c r="KK161" s="7"/>
      <c r="KL161" s="7"/>
      <c r="KM161" s="7"/>
      <c r="KN161" s="7"/>
      <c r="KO161" s="7"/>
      <c r="KP161" s="7"/>
      <c r="KQ161" s="7"/>
      <c r="KR161" s="7"/>
      <c r="KS161" s="7"/>
      <c r="KT161" s="7"/>
      <c r="KU161" s="7"/>
      <c r="KV161" s="7"/>
      <c r="KW161" s="7"/>
      <c r="KX161" s="7"/>
      <c r="KY161" s="7"/>
      <c r="KZ161" s="7"/>
      <c r="LA161" s="7"/>
      <c r="LB161" s="7"/>
      <c r="LC161" s="7"/>
      <c r="LD161" s="7"/>
      <c r="LE161" s="7"/>
      <c r="LF161" s="7"/>
      <c r="LG161" s="7"/>
      <c r="LH161" s="7"/>
      <c r="LI161" s="7"/>
      <c r="LJ161" s="7"/>
      <c r="LK161" s="7"/>
      <c r="LL161" s="7"/>
      <c r="LM161" s="7"/>
      <c r="LN161" s="7"/>
      <c r="LO161" s="7"/>
      <c r="LP161" s="7"/>
      <c r="LQ161" s="7"/>
      <c r="LR161" s="7"/>
      <c r="LS161" s="7"/>
      <c r="LT161" s="7"/>
      <c r="LU161" s="7"/>
      <c r="LV161" s="7"/>
      <c r="LW161" s="7"/>
      <c r="LX161" s="7"/>
      <c r="LY161" s="7"/>
    </row>
    <row r="162" spans="1:337" s="4" customFormat="1" ht="12" customHeight="1" x14ac:dyDescent="0.2">
      <c r="A162" s="1">
        <v>157</v>
      </c>
      <c r="B162" s="53" t="s">
        <v>2596</v>
      </c>
      <c r="C162" s="34" t="s">
        <v>1880</v>
      </c>
      <c r="D162" s="106" t="s">
        <v>1881</v>
      </c>
      <c r="E162" s="123"/>
      <c r="G162" s="171" t="s">
        <v>48</v>
      </c>
      <c r="I162" s="171" t="s">
        <v>48</v>
      </c>
      <c r="J162" s="198"/>
      <c r="K162" s="171"/>
      <c r="L162" s="171"/>
      <c r="M162" s="171"/>
      <c r="N162" s="171"/>
      <c r="P162" s="173" t="s">
        <v>48</v>
      </c>
      <c r="Q162" s="173" t="s">
        <v>48</v>
      </c>
      <c r="R162" s="173"/>
      <c r="S162" s="171"/>
      <c r="T162" s="171" t="s">
        <v>48</v>
      </c>
      <c r="V162" s="173" t="s">
        <v>48</v>
      </c>
      <c r="W162" s="173"/>
      <c r="Y162" s="173"/>
      <c r="Z162" s="173"/>
      <c r="AA162" s="173"/>
      <c r="AB162" s="173"/>
      <c r="AC162" s="173" t="s">
        <v>42</v>
      </c>
      <c r="AD162" s="173"/>
      <c r="AE162" s="173"/>
      <c r="AF162" s="171"/>
      <c r="AG162" s="173" t="s">
        <v>48</v>
      </c>
      <c r="AH162" s="173" t="s">
        <v>48</v>
      </c>
      <c r="AI162" s="6"/>
      <c r="AK162" s="171"/>
      <c r="AL162" s="171" t="s">
        <v>48</v>
      </c>
      <c r="AM162" s="171"/>
      <c r="AN162" s="171" t="s">
        <v>48</v>
      </c>
      <c r="AO162" s="171"/>
      <c r="AP162" s="171"/>
      <c r="AQ162" s="171"/>
      <c r="AR162" s="171"/>
      <c r="AS162" s="171"/>
      <c r="AT162" s="171"/>
      <c r="AU162" s="171" t="s">
        <v>48</v>
      </c>
      <c r="AV162" s="171"/>
      <c r="AW162" s="171"/>
      <c r="AX162" s="171"/>
      <c r="AY162" s="171"/>
      <c r="AZ162" s="171"/>
      <c r="BA162" s="171"/>
      <c r="BB162" s="171"/>
      <c r="BC162" s="171"/>
      <c r="BD162" s="171"/>
      <c r="BE162" s="171"/>
      <c r="BF162" s="171"/>
      <c r="BG162" s="171"/>
      <c r="BH162" s="171"/>
      <c r="BI162" s="171"/>
      <c r="BJ162" s="171"/>
      <c r="BK162" s="171"/>
      <c r="BL162" s="171"/>
      <c r="BM162" s="171" t="s">
        <v>48</v>
      </c>
      <c r="BN162" s="171"/>
      <c r="BO162" s="171"/>
      <c r="BP162" s="171"/>
      <c r="BQ162" s="171"/>
      <c r="BR162" s="171"/>
      <c r="BS162" s="171"/>
      <c r="BT162" s="171"/>
      <c r="BU162" s="171"/>
      <c r="BV162" s="171"/>
      <c r="BW162" s="171"/>
      <c r="BX162" s="171"/>
      <c r="BY162" s="171"/>
      <c r="BZ162" s="171"/>
      <c r="CA162" s="171"/>
      <c r="CB162" s="171"/>
      <c r="CC162" s="171" t="s">
        <v>48</v>
      </c>
      <c r="CD162" s="171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  <c r="IU162" s="7"/>
      <c r="IV162" s="7"/>
      <c r="IW162" s="7"/>
      <c r="IX162" s="7"/>
      <c r="IY162" s="7"/>
      <c r="IZ162" s="7"/>
      <c r="JA162" s="7"/>
      <c r="JB162" s="7"/>
      <c r="JC162" s="7"/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  <c r="JP162" s="7"/>
      <c r="JQ162" s="7"/>
      <c r="JR162" s="7"/>
      <c r="JS162" s="7"/>
      <c r="JT162" s="7"/>
      <c r="JU162" s="7"/>
      <c r="JV162" s="7"/>
      <c r="JW162" s="7"/>
      <c r="JX162" s="7"/>
      <c r="JY162" s="7"/>
      <c r="JZ162" s="7"/>
      <c r="KA162" s="7"/>
      <c r="KB162" s="7"/>
      <c r="KC162" s="7"/>
      <c r="KD162" s="7"/>
      <c r="KE162" s="7"/>
      <c r="KF162" s="7"/>
      <c r="KG162" s="7"/>
      <c r="KH162" s="7"/>
      <c r="KI162" s="7"/>
      <c r="KJ162" s="7"/>
      <c r="KK162" s="7"/>
      <c r="KL162" s="7"/>
      <c r="KM162" s="7"/>
      <c r="KN162" s="7"/>
      <c r="KO162" s="7"/>
      <c r="KP162" s="7"/>
      <c r="KQ162" s="7"/>
      <c r="KR162" s="7"/>
      <c r="KS162" s="7"/>
      <c r="KT162" s="7"/>
      <c r="KU162" s="7"/>
      <c r="KV162" s="7"/>
      <c r="KW162" s="7"/>
      <c r="KX162" s="7"/>
      <c r="KY162" s="7"/>
      <c r="KZ162" s="7"/>
      <c r="LA162" s="7"/>
      <c r="LB162" s="7"/>
      <c r="LC162" s="7"/>
      <c r="LD162" s="7"/>
      <c r="LE162" s="7"/>
      <c r="LF162" s="7"/>
      <c r="LG162" s="7"/>
      <c r="LH162" s="7"/>
      <c r="LI162" s="7"/>
      <c r="LJ162" s="7"/>
      <c r="LK162" s="7"/>
      <c r="LL162" s="7"/>
      <c r="LM162" s="7"/>
      <c r="LN162" s="7"/>
      <c r="LO162" s="7"/>
      <c r="LP162" s="7"/>
      <c r="LQ162" s="7"/>
      <c r="LR162" s="7"/>
      <c r="LS162" s="7"/>
      <c r="LT162" s="7"/>
      <c r="LU162" s="7"/>
      <c r="LV162" s="7"/>
      <c r="LW162" s="7"/>
      <c r="LX162" s="7"/>
      <c r="LY162" s="7"/>
    </row>
    <row r="163" spans="1:337" s="4" customFormat="1" ht="12" customHeight="1" x14ac:dyDescent="0.2">
      <c r="A163" s="1">
        <v>158</v>
      </c>
      <c r="B163" s="53" t="s">
        <v>2596</v>
      </c>
      <c r="C163" s="34" t="s">
        <v>1882</v>
      </c>
      <c r="D163" s="106" t="s">
        <v>1883</v>
      </c>
      <c r="E163" s="123"/>
      <c r="G163" s="171" t="s">
        <v>48</v>
      </c>
      <c r="I163" s="171" t="s">
        <v>48</v>
      </c>
      <c r="J163" s="198"/>
      <c r="K163" s="171"/>
      <c r="L163" s="171"/>
      <c r="M163" s="171"/>
      <c r="N163" s="171"/>
      <c r="P163" s="173" t="s">
        <v>48</v>
      </c>
      <c r="Q163" s="173" t="s">
        <v>48</v>
      </c>
      <c r="R163" s="173"/>
      <c r="S163" s="171"/>
      <c r="T163" s="171" t="s">
        <v>48</v>
      </c>
      <c r="V163" s="173" t="s">
        <v>48</v>
      </c>
      <c r="W163" s="173"/>
      <c r="Y163" s="173"/>
      <c r="Z163" s="173"/>
      <c r="AA163" s="173"/>
      <c r="AB163" s="173"/>
      <c r="AC163" s="173" t="s">
        <v>42</v>
      </c>
      <c r="AD163" s="173"/>
      <c r="AE163" s="173"/>
      <c r="AF163" s="171"/>
      <c r="AG163" s="171"/>
      <c r="AH163" s="173" t="s">
        <v>48</v>
      </c>
      <c r="AI163" s="6"/>
      <c r="AK163" s="171"/>
      <c r="AL163" s="171" t="s">
        <v>48</v>
      </c>
      <c r="AM163" s="171"/>
      <c r="AN163" s="171" t="s">
        <v>48</v>
      </c>
      <c r="AO163" s="171"/>
      <c r="AP163" s="171"/>
      <c r="AQ163" s="171"/>
      <c r="AR163" s="171"/>
      <c r="AS163" s="171"/>
      <c r="AT163" s="171"/>
      <c r="AU163" s="171" t="s">
        <v>48</v>
      </c>
      <c r="AV163" s="171"/>
      <c r="AW163" s="171"/>
      <c r="AX163" s="171"/>
      <c r="AY163" s="171"/>
      <c r="AZ163" s="171" t="s">
        <v>48</v>
      </c>
      <c r="BA163" s="171"/>
      <c r="BB163" s="171"/>
      <c r="BC163" s="171"/>
      <c r="BD163" s="171"/>
      <c r="BE163" s="171"/>
      <c r="BF163" s="171"/>
      <c r="BG163" s="171"/>
      <c r="BH163" s="171"/>
      <c r="BI163" s="171"/>
      <c r="BJ163" s="171"/>
      <c r="BK163" s="171"/>
      <c r="BL163" s="171"/>
      <c r="BM163" s="171"/>
      <c r="BN163" s="171"/>
      <c r="BO163" s="171"/>
      <c r="BP163" s="171"/>
      <c r="BQ163" s="171"/>
      <c r="BR163" s="171"/>
      <c r="BS163" s="171"/>
      <c r="BT163" s="171"/>
      <c r="BU163" s="171"/>
      <c r="BV163" s="171"/>
      <c r="BW163" s="171"/>
      <c r="BX163" s="171"/>
      <c r="BY163" s="171"/>
      <c r="BZ163" s="171"/>
      <c r="CA163" s="171"/>
      <c r="CB163" s="171"/>
      <c r="CC163" s="171" t="s">
        <v>48</v>
      </c>
      <c r="CD163" s="171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  <c r="IU163" s="7"/>
      <c r="IV163" s="7"/>
      <c r="IW163" s="7"/>
      <c r="IX163" s="7"/>
      <c r="IY163" s="7"/>
      <c r="IZ163" s="7"/>
      <c r="JA163" s="7"/>
      <c r="JB163" s="7"/>
      <c r="JC163" s="7"/>
      <c r="JD163" s="7"/>
      <c r="JE163" s="7"/>
      <c r="JF163" s="7"/>
      <c r="JG163" s="7"/>
      <c r="JH163" s="7"/>
      <c r="JI163" s="7"/>
      <c r="JJ163" s="7"/>
      <c r="JK163" s="7"/>
      <c r="JL163" s="7"/>
      <c r="JM163" s="7"/>
      <c r="JN163" s="7"/>
      <c r="JO163" s="7"/>
      <c r="JP163" s="7"/>
      <c r="JQ163" s="7"/>
      <c r="JR163" s="7"/>
      <c r="JS163" s="7"/>
      <c r="JT163" s="7"/>
      <c r="JU163" s="7"/>
      <c r="JV163" s="7"/>
      <c r="JW163" s="7"/>
      <c r="JX163" s="7"/>
      <c r="JY163" s="7"/>
      <c r="JZ163" s="7"/>
      <c r="KA163" s="7"/>
      <c r="KB163" s="7"/>
      <c r="KC163" s="7"/>
      <c r="KD163" s="7"/>
      <c r="KE163" s="7"/>
      <c r="KF163" s="7"/>
      <c r="KG163" s="7"/>
      <c r="KH163" s="7"/>
      <c r="KI163" s="7"/>
      <c r="KJ163" s="7"/>
      <c r="KK163" s="7"/>
      <c r="KL163" s="7"/>
      <c r="KM163" s="7"/>
      <c r="KN163" s="7"/>
      <c r="KO163" s="7"/>
      <c r="KP163" s="7"/>
      <c r="KQ163" s="7"/>
      <c r="KR163" s="7"/>
      <c r="KS163" s="7"/>
      <c r="KT163" s="7"/>
      <c r="KU163" s="7"/>
      <c r="KV163" s="7"/>
      <c r="KW163" s="7"/>
      <c r="KX163" s="7"/>
      <c r="KY163" s="7"/>
      <c r="KZ163" s="7"/>
      <c r="LA163" s="7"/>
      <c r="LB163" s="7"/>
      <c r="LC163" s="7"/>
      <c r="LD163" s="7"/>
      <c r="LE163" s="7"/>
      <c r="LF163" s="7"/>
      <c r="LG163" s="7"/>
      <c r="LH163" s="7"/>
      <c r="LI163" s="7"/>
      <c r="LJ163" s="7"/>
      <c r="LK163" s="7"/>
      <c r="LL163" s="7"/>
      <c r="LM163" s="7"/>
      <c r="LN163" s="7"/>
      <c r="LO163" s="7"/>
      <c r="LP163" s="7"/>
      <c r="LQ163" s="7"/>
      <c r="LR163" s="7"/>
      <c r="LS163" s="7"/>
      <c r="LT163" s="7"/>
      <c r="LU163" s="7"/>
      <c r="LV163" s="7"/>
      <c r="LW163" s="7"/>
      <c r="LX163" s="7"/>
      <c r="LY163" s="7"/>
    </row>
    <row r="164" spans="1:337" s="4" customFormat="1" ht="12" customHeight="1" x14ac:dyDescent="0.2">
      <c r="A164" s="1">
        <v>159</v>
      </c>
      <c r="B164" s="53" t="s">
        <v>2596</v>
      </c>
      <c r="C164" s="34" t="s">
        <v>1884</v>
      </c>
      <c r="D164" s="106" t="s">
        <v>1885</v>
      </c>
      <c r="E164" s="123"/>
      <c r="G164" s="171" t="s">
        <v>48</v>
      </c>
      <c r="I164" s="171" t="s">
        <v>48</v>
      </c>
      <c r="J164" s="198"/>
      <c r="K164" s="171"/>
      <c r="L164" s="171"/>
      <c r="M164" s="171"/>
      <c r="N164" s="171"/>
      <c r="P164" s="173" t="s">
        <v>48</v>
      </c>
      <c r="Q164" s="173" t="s">
        <v>48</v>
      </c>
      <c r="R164" s="173"/>
      <c r="S164" s="171"/>
      <c r="T164" s="171" t="s">
        <v>48</v>
      </c>
      <c r="V164" s="173" t="s">
        <v>48</v>
      </c>
      <c r="W164" s="173"/>
      <c r="Y164" s="173"/>
      <c r="Z164" s="173"/>
      <c r="AA164" s="173"/>
      <c r="AB164" s="173"/>
      <c r="AC164" s="173" t="s">
        <v>42</v>
      </c>
      <c r="AD164" s="173"/>
      <c r="AE164" s="173"/>
      <c r="AF164" s="171"/>
      <c r="AG164" s="171"/>
      <c r="AH164" s="173" t="s">
        <v>48</v>
      </c>
      <c r="AI164" s="6"/>
      <c r="AK164" s="171"/>
      <c r="AL164" s="171" t="s">
        <v>48</v>
      </c>
      <c r="AM164" s="171"/>
      <c r="AN164" s="171" t="s">
        <v>48</v>
      </c>
      <c r="AO164" s="171"/>
      <c r="AP164" s="171"/>
      <c r="AQ164" s="171"/>
      <c r="AR164" s="171"/>
      <c r="AS164" s="171"/>
      <c r="AT164" s="171"/>
      <c r="AU164" s="171" t="s">
        <v>48</v>
      </c>
      <c r="AV164" s="171"/>
      <c r="AW164" s="171"/>
      <c r="AX164" s="171"/>
      <c r="AY164" s="171"/>
      <c r="AZ164" s="171"/>
      <c r="BA164" s="171"/>
      <c r="BB164" s="171"/>
      <c r="BC164" s="171"/>
      <c r="BD164" s="171"/>
      <c r="BE164" s="171"/>
      <c r="BF164" s="171"/>
      <c r="BG164" s="171"/>
      <c r="BH164" s="171"/>
      <c r="BI164" s="171"/>
      <c r="BJ164" s="171"/>
      <c r="BK164" s="171"/>
      <c r="BL164" s="171"/>
      <c r="BM164" s="171" t="s">
        <v>48</v>
      </c>
      <c r="BN164" s="171"/>
      <c r="BO164" s="171"/>
      <c r="BP164" s="171"/>
      <c r="BQ164" s="171"/>
      <c r="BR164" s="171"/>
      <c r="BS164" s="171"/>
      <c r="BT164" s="171"/>
      <c r="BU164" s="171"/>
      <c r="BV164" s="171"/>
      <c r="BW164" s="171"/>
      <c r="BX164" s="171"/>
      <c r="BY164" s="171"/>
      <c r="BZ164" s="171"/>
      <c r="CA164" s="171"/>
      <c r="CB164" s="171"/>
      <c r="CC164" s="171" t="s">
        <v>48</v>
      </c>
      <c r="CD164" s="171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/>
      <c r="JE164" s="7"/>
      <c r="JF164" s="7"/>
      <c r="JG164" s="7"/>
      <c r="JH164" s="7"/>
      <c r="JI164" s="7"/>
      <c r="JJ164" s="7"/>
      <c r="JK164" s="7"/>
      <c r="JL164" s="7"/>
      <c r="JM164" s="7"/>
      <c r="JN164" s="7"/>
      <c r="JO164" s="7"/>
      <c r="JP164" s="7"/>
      <c r="JQ164" s="7"/>
      <c r="JR164" s="7"/>
      <c r="JS164" s="7"/>
      <c r="JT164" s="7"/>
      <c r="JU164" s="7"/>
      <c r="JV164" s="7"/>
      <c r="JW164" s="7"/>
      <c r="JX164" s="7"/>
      <c r="JY164" s="7"/>
      <c r="JZ164" s="7"/>
      <c r="KA164" s="7"/>
      <c r="KB164" s="7"/>
      <c r="KC164" s="7"/>
      <c r="KD164" s="7"/>
      <c r="KE164" s="7"/>
      <c r="KF164" s="7"/>
      <c r="KG164" s="7"/>
      <c r="KH164" s="7"/>
      <c r="KI164" s="7"/>
      <c r="KJ164" s="7"/>
      <c r="KK164" s="7"/>
      <c r="KL164" s="7"/>
      <c r="KM164" s="7"/>
      <c r="KN164" s="7"/>
      <c r="KO164" s="7"/>
      <c r="KP164" s="7"/>
      <c r="KQ164" s="7"/>
      <c r="KR164" s="7"/>
      <c r="KS164" s="7"/>
      <c r="KT164" s="7"/>
      <c r="KU164" s="7"/>
      <c r="KV164" s="7"/>
      <c r="KW164" s="7"/>
      <c r="KX164" s="7"/>
      <c r="KY164" s="7"/>
      <c r="KZ164" s="7"/>
      <c r="LA164" s="7"/>
      <c r="LB164" s="7"/>
      <c r="LC164" s="7"/>
      <c r="LD164" s="7"/>
      <c r="LE164" s="7"/>
      <c r="LF164" s="7"/>
      <c r="LG164" s="7"/>
      <c r="LH164" s="7"/>
      <c r="LI164" s="7"/>
      <c r="LJ164" s="7"/>
      <c r="LK164" s="7"/>
      <c r="LL164" s="7"/>
      <c r="LM164" s="7"/>
      <c r="LN164" s="7"/>
      <c r="LO164" s="7"/>
      <c r="LP164" s="7"/>
      <c r="LQ164" s="7"/>
      <c r="LR164" s="7"/>
      <c r="LS164" s="7"/>
      <c r="LT164" s="7"/>
      <c r="LU164" s="7"/>
      <c r="LV164" s="7"/>
      <c r="LW164" s="7"/>
      <c r="LX164" s="7"/>
      <c r="LY164" s="7"/>
    </row>
    <row r="165" spans="1:337" s="4" customFormat="1" ht="12" customHeight="1" x14ac:dyDescent="0.2">
      <c r="A165" s="1">
        <v>160</v>
      </c>
      <c r="B165" s="53" t="s">
        <v>2595</v>
      </c>
      <c r="C165" s="34" t="s">
        <v>319</v>
      </c>
      <c r="D165" s="106" t="s">
        <v>320</v>
      </c>
      <c r="E165" s="117" t="s">
        <v>321</v>
      </c>
      <c r="G165" s="171" t="s">
        <v>48</v>
      </c>
      <c r="I165" s="171" t="s">
        <v>48</v>
      </c>
      <c r="J165" s="198"/>
      <c r="K165" s="171"/>
      <c r="L165" s="171"/>
      <c r="M165" s="171"/>
      <c r="N165" s="171"/>
      <c r="P165" s="173" t="s">
        <v>48</v>
      </c>
      <c r="Q165" s="173" t="s">
        <v>48</v>
      </c>
      <c r="R165" s="173" t="s">
        <v>48</v>
      </c>
      <c r="S165" s="171"/>
      <c r="T165" s="171" t="s">
        <v>48</v>
      </c>
      <c r="V165" s="173" t="s">
        <v>48</v>
      </c>
      <c r="W165" s="173" t="s">
        <v>48</v>
      </c>
      <c r="Y165" s="173"/>
      <c r="Z165" s="173"/>
      <c r="AA165" s="173"/>
      <c r="AB165" s="173"/>
      <c r="AC165" s="173" t="s">
        <v>42</v>
      </c>
      <c r="AD165" s="173"/>
      <c r="AE165" s="173"/>
      <c r="AF165" s="171"/>
      <c r="AG165" s="171"/>
      <c r="AH165" s="173" t="s">
        <v>48</v>
      </c>
      <c r="AI165" s="6"/>
      <c r="AK165" s="171"/>
      <c r="AL165" s="171" t="s">
        <v>48</v>
      </c>
      <c r="AM165" s="171"/>
      <c r="AN165" s="171" t="s">
        <v>48</v>
      </c>
      <c r="AO165" s="171" t="s">
        <v>48</v>
      </c>
      <c r="AP165" s="171" t="s">
        <v>48</v>
      </c>
      <c r="AQ165" s="171"/>
      <c r="AR165" s="171" t="s">
        <v>48</v>
      </c>
      <c r="AS165" s="171"/>
      <c r="AT165" s="171"/>
      <c r="AU165" s="171" t="s">
        <v>48</v>
      </c>
      <c r="AV165" s="171" t="s">
        <v>48</v>
      </c>
      <c r="AW165" s="171" t="s">
        <v>48</v>
      </c>
      <c r="AX165" s="171" t="s">
        <v>48</v>
      </c>
      <c r="AY165" s="171" t="s">
        <v>48</v>
      </c>
      <c r="AZ165" s="171" t="s">
        <v>48</v>
      </c>
      <c r="BA165" s="171"/>
      <c r="BB165" s="171"/>
      <c r="BC165" s="171"/>
      <c r="BD165" s="171"/>
      <c r="BE165" s="171" t="s">
        <v>48</v>
      </c>
      <c r="BF165" s="171" t="s">
        <v>48</v>
      </c>
      <c r="BG165" s="171" t="s">
        <v>48</v>
      </c>
      <c r="BH165" s="171" t="s">
        <v>48</v>
      </c>
      <c r="BI165" s="171" t="s">
        <v>48</v>
      </c>
      <c r="BJ165" s="171" t="s">
        <v>48</v>
      </c>
      <c r="BK165" s="171" t="s">
        <v>48</v>
      </c>
      <c r="BL165" s="171"/>
      <c r="BM165" s="171"/>
      <c r="BN165" s="171"/>
      <c r="BO165" s="171"/>
      <c r="BP165" s="171" t="s">
        <v>48</v>
      </c>
      <c r="BQ165" s="171"/>
      <c r="BR165" s="171"/>
      <c r="BS165" s="171"/>
      <c r="BT165" s="171" t="s">
        <v>48</v>
      </c>
      <c r="BU165" s="171" t="s">
        <v>48</v>
      </c>
      <c r="BV165" s="171" t="s">
        <v>48</v>
      </c>
      <c r="BW165" s="171"/>
      <c r="BX165" s="171" t="s">
        <v>48</v>
      </c>
      <c r="BY165" s="171" t="s">
        <v>48</v>
      </c>
      <c r="BZ165" s="171"/>
      <c r="CA165" s="171"/>
      <c r="CB165" s="171"/>
      <c r="CC165" s="171" t="s">
        <v>48</v>
      </c>
      <c r="CD165" s="171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  <c r="IU165" s="7"/>
      <c r="IV165" s="7"/>
      <c r="IW165" s="7"/>
      <c r="IX165" s="7"/>
      <c r="IY165" s="7"/>
      <c r="IZ165" s="7"/>
      <c r="JA165" s="7"/>
      <c r="JB165" s="7"/>
      <c r="JC165" s="7"/>
      <c r="JD165" s="7"/>
      <c r="JE165" s="7"/>
      <c r="JF165" s="7"/>
      <c r="JG165" s="7"/>
      <c r="JH165" s="7"/>
      <c r="JI165" s="7"/>
      <c r="JJ165" s="7"/>
      <c r="JK165" s="7"/>
      <c r="JL165" s="7"/>
      <c r="JM165" s="7"/>
      <c r="JN165" s="7"/>
      <c r="JO165" s="7"/>
      <c r="JP165" s="7"/>
      <c r="JQ165" s="7"/>
      <c r="JR165" s="7"/>
      <c r="JS165" s="7"/>
      <c r="JT165" s="7"/>
      <c r="JU165" s="7"/>
      <c r="JV165" s="7"/>
      <c r="JW165" s="7"/>
      <c r="JX165" s="7"/>
      <c r="JY165" s="7"/>
      <c r="JZ165" s="7"/>
      <c r="KA165" s="7"/>
      <c r="KB165" s="7"/>
      <c r="KC165" s="7"/>
      <c r="KD165" s="7"/>
      <c r="KE165" s="7"/>
      <c r="KF165" s="7"/>
      <c r="KG165" s="7"/>
      <c r="KH165" s="7"/>
      <c r="KI165" s="7"/>
      <c r="KJ165" s="7"/>
      <c r="KK165" s="7"/>
      <c r="KL165" s="7"/>
      <c r="KM165" s="7"/>
      <c r="KN165" s="7"/>
      <c r="KO165" s="7"/>
      <c r="KP165" s="7"/>
      <c r="KQ165" s="7"/>
      <c r="KR165" s="7"/>
      <c r="KS165" s="7"/>
      <c r="KT165" s="7"/>
      <c r="KU165" s="7"/>
      <c r="KV165" s="7"/>
      <c r="KW165" s="7"/>
      <c r="KX165" s="7"/>
      <c r="KY165" s="7"/>
      <c r="KZ165" s="7"/>
      <c r="LA165" s="7"/>
      <c r="LB165" s="7"/>
      <c r="LC165" s="7"/>
      <c r="LD165" s="7"/>
      <c r="LE165" s="7"/>
      <c r="LF165" s="7"/>
      <c r="LG165" s="7"/>
      <c r="LH165" s="7"/>
      <c r="LI165" s="7"/>
      <c r="LJ165" s="7"/>
      <c r="LK165" s="7"/>
      <c r="LL165" s="7"/>
      <c r="LM165" s="7"/>
      <c r="LN165" s="7"/>
      <c r="LO165" s="7"/>
      <c r="LP165" s="7"/>
      <c r="LQ165" s="7"/>
      <c r="LR165" s="7"/>
      <c r="LS165" s="7"/>
      <c r="LT165" s="7"/>
      <c r="LU165" s="7"/>
      <c r="LV165" s="7"/>
      <c r="LW165" s="7"/>
      <c r="LX165" s="7"/>
      <c r="LY165" s="7"/>
    </row>
    <row r="166" spans="1:337" s="4" customFormat="1" ht="12" customHeight="1" x14ac:dyDescent="0.2">
      <c r="A166" s="1">
        <v>161</v>
      </c>
      <c r="B166" s="53" t="s">
        <v>2595</v>
      </c>
      <c r="C166" s="34" t="s">
        <v>322</v>
      </c>
      <c r="D166" s="106" t="s">
        <v>323</v>
      </c>
      <c r="E166" s="117" t="s">
        <v>324</v>
      </c>
      <c r="G166" s="171" t="s">
        <v>48</v>
      </c>
      <c r="I166" s="171" t="s">
        <v>48</v>
      </c>
      <c r="J166" s="198"/>
      <c r="K166" s="171"/>
      <c r="L166" s="171"/>
      <c r="M166" s="171"/>
      <c r="N166" s="171"/>
      <c r="P166" s="173" t="s">
        <v>48</v>
      </c>
      <c r="Q166" s="173" t="s">
        <v>48</v>
      </c>
      <c r="R166" s="173" t="s">
        <v>48</v>
      </c>
      <c r="S166" s="171"/>
      <c r="T166" s="171" t="s">
        <v>48</v>
      </c>
      <c r="V166" s="173" t="s">
        <v>48</v>
      </c>
      <c r="W166" s="173" t="s">
        <v>48</v>
      </c>
      <c r="Y166" s="173"/>
      <c r="Z166" s="173"/>
      <c r="AA166" s="173"/>
      <c r="AB166" s="173"/>
      <c r="AC166" s="173" t="s">
        <v>42</v>
      </c>
      <c r="AD166" s="173"/>
      <c r="AE166" s="173"/>
      <c r="AF166" s="171"/>
      <c r="AG166" s="171"/>
      <c r="AH166" s="173" t="s">
        <v>48</v>
      </c>
      <c r="AI166" s="6"/>
      <c r="AK166" s="171"/>
      <c r="AL166" s="171" t="s">
        <v>48</v>
      </c>
      <c r="AM166" s="171"/>
      <c r="AN166" s="171" t="s">
        <v>48</v>
      </c>
      <c r="AO166" s="171" t="s">
        <v>48</v>
      </c>
      <c r="AP166" s="171" t="s">
        <v>48</v>
      </c>
      <c r="AQ166" s="171"/>
      <c r="AR166" s="171" t="s">
        <v>48</v>
      </c>
      <c r="AS166" s="171"/>
      <c r="AT166" s="171"/>
      <c r="AU166" s="171" t="s">
        <v>48</v>
      </c>
      <c r="AV166" s="171" t="s">
        <v>48</v>
      </c>
      <c r="AW166" s="171" t="s">
        <v>48</v>
      </c>
      <c r="AX166" s="171" t="s">
        <v>48</v>
      </c>
      <c r="AY166" s="171" t="s">
        <v>48</v>
      </c>
      <c r="AZ166" s="171" t="s">
        <v>48</v>
      </c>
      <c r="BA166" s="171"/>
      <c r="BB166" s="171"/>
      <c r="BC166" s="171"/>
      <c r="BD166" s="171"/>
      <c r="BE166" s="171" t="s">
        <v>48</v>
      </c>
      <c r="BF166" s="171" t="s">
        <v>48</v>
      </c>
      <c r="BG166" s="171" t="s">
        <v>48</v>
      </c>
      <c r="BH166" s="171" t="s">
        <v>48</v>
      </c>
      <c r="BI166" s="171" t="s">
        <v>48</v>
      </c>
      <c r="BJ166" s="171" t="s">
        <v>48</v>
      </c>
      <c r="BK166" s="171"/>
      <c r="BL166" s="171"/>
      <c r="BM166" s="171"/>
      <c r="BN166" s="171"/>
      <c r="BO166" s="171"/>
      <c r="BP166" s="171" t="s">
        <v>48</v>
      </c>
      <c r="BQ166" s="171"/>
      <c r="BR166" s="171"/>
      <c r="BS166" s="171"/>
      <c r="BT166" s="171" t="s">
        <v>48</v>
      </c>
      <c r="BU166" s="171" t="s">
        <v>48</v>
      </c>
      <c r="BV166" s="171" t="s">
        <v>48</v>
      </c>
      <c r="BW166" s="171"/>
      <c r="BX166" s="171" t="s">
        <v>48</v>
      </c>
      <c r="BY166" s="171" t="s">
        <v>48</v>
      </c>
      <c r="BZ166" s="171"/>
      <c r="CA166" s="171"/>
      <c r="CB166" s="171"/>
      <c r="CC166" s="171" t="s">
        <v>48</v>
      </c>
      <c r="CD166" s="171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  <c r="IU166" s="7"/>
      <c r="IV166" s="7"/>
      <c r="IW166" s="7"/>
      <c r="IX166" s="7"/>
      <c r="IY166" s="7"/>
      <c r="IZ166" s="7"/>
      <c r="JA166" s="7"/>
      <c r="JB166" s="7"/>
      <c r="JC166" s="7"/>
      <c r="JD166" s="7"/>
      <c r="JE166" s="7"/>
      <c r="JF166" s="7"/>
      <c r="JG166" s="7"/>
      <c r="JH166" s="7"/>
      <c r="JI166" s="7"/>
      <c r="JJ166" s="7"/>
      <c r="JK166" s="7"/>
      <c r="JL166" s="7"/>
      <c r="JM166" s="7"/>
      <c r="JN166" s="7"/>
      <c r="JO166" s="7"/>
      <c r="JP166" s="7"/>
      <c r="JQ166" s="7"/>
      <c r="JR166" s="7"/>
      <c r="JS166" s="7"/>
      <c r="JT166" s="7"/>
      <c r="JU166" s="7"/>
      <c r="JV166" s="7"/>
      <c r="JW166" s="7"/>
      <c r="JX166" s="7"/>
      <c r="JY166" s="7"/>
      <c r="JZ166" s="7"/>
      <c r="KA166" s="7"/>
      <c r="KB166" s="7"/>
      <c r="KC166" s="7"/>
      <c r="KD166" s="7"/>
      <c r="KE166" s="7"/>
      <c r="KF166" s="7"/>
      <c r="KG166" s="7"/>
      <c r="KH166" s="7"/>
      <c r="KI166" s="7"/>
      <c r="KJ166" s="7"/>
      <c r="KK166" s="7"/>
      <c r="KL166" s="7"/>
      <c r="KM166" s="7"/>
      <c r="KN166" s="7"/>
      <c r="KO166" s="7"/>
      <c r="KP166" s="7"/>
      <c r="KQ166" s="7"/>
      <c r="KR166" s="7"/>
      <c r="KS166" s="7"/>
      <c r="KT166" s="7"/>
      <c r="KU166" s="7"/>
      <c r="KV166" s="7"/>
      <c r="KW166" s="7"/>
      <c r="KX166" s="7"/>
      <c r="KY166" s="7"/>
      <c r="KZ166" s="7"/>
      <c r="LA166" s="7"/>
      <c r="LB166" s="7"/>
      <c r="LC166" s="7"/>
      <c r="LD166" s="7"/>
      <c r="LE166" s="7"/>
      <c r="LF166" s="7"/>
      <c r="LG166" s="7"/>
      <c r="LH166" s="7"/>
      <c r="LI166" s="7"/>
      <c r="LJ166" s="7"/>
      <c r="LK166" s="7"/>
      <c r="LL166" s="7"/>
      <c r="LM166" s="7"/>
      <c r="LN166" s="7"/>
      <c r="LO166" s="7"/>
      <c r="LP166" s="7"/>
      <c r="LQ166" s="7"/>
      <c r="LR166" s="7"/>
      <c r="LS166" s="7"/>
      <c r="LT166" s="7"/>
      <c r="LU166" s="7"/>
      <c r="LV166" s="7"/>
      <c r="LW166" s="7"/>
      <c r="LX166" s="7"/>
      <c r="LY166" s="7"/>
    </row>
    <row r="167" spans="1:337" s="4" customFormat="1" ht="12" customHeight="1" x14ac:dyDescent="0.2">
      <c r="A167" s="1">
        <v>162</v>
      </c>
      <c r="B167" s="53" t="s">
        <v>2595</v>
      </c>
      <c r="C167" s="34" t="s">
        <v>325</v>
      </c>
      <c r="D167" s="106" t="s">
        <v>326</v>
      </c>
      <c r="E167" s="117" t="s">
        <v>327</v>
      </c>
      <c r="G167" s="171" t="s">
        <v>48</v>
      </c>
      <c r="I167" s="171" t="s">
        <v>48</v>
      </c>
      <c r="J167" s="198"/>
      <c r="K167" s="171"/>
      <c r="L167" s="171"/>
      <c r="M167" s="171"/>
      <c r="N167" s="171"/>
      <c r="P167" s="173" t="s">
        <v>48</v>
      </c>
      <c r="Q167" s="173" t="s">
        <v>48</v>
      </c>
      <c r="R167" s="173"/>
      <c r="S167" s="171"/>
      <c r="T167" s="171" t="s">
        <v>48</v>
      </c>
      <c r="V167" s="173" t="s">
        <v>48</v>
      </c>
      <c r="W167" s="173"/>
      <c r="Y167" s="173"/>
      <c r="Z167" s="173"/>
      <c r="AA167" s="173"/>
      <c r="AB167" s="173"/>
      <c r="AC167" s="173" t="s">
        <v>42</v>
      </c>
      <c r="AD167" s="173"/>
      <c r="AE167" s="173"/>
      <c r="AF167" s="171"/>
      <c r="AG167" s="173" t="s">
        <v>48</v>
      </c>
      <c r="AH167" s="173" t="s">
        <v>48</v>
      </c>
      <c r="AI167" s="6"/>
      <c r="AK167" s="171"/>
      <c r="AL167" s="171" t="s">
        <v>48</v>
      </c>
      <c r="AM167" s="171"/>
      <c r="AN167" s="171" t="s">
        <v>48</v>
      </c>
      <c r="AO167" s="171" t="s">
        <v>48</v>
      </c>
      <c r="AP167" s="171" t="s">
        <v>48</v>
      </c>
      <c r="AQ167" s="171" t="s">
        <v>48</v>
      </c>
      <c r="AR167" s="171" t="s">
        <v>48</v>
      </c>
      <c r="AS167" s="171"/>
      <c r="AT167" s="171"/>
      <c r="AU167" s="171" t="s">
        <v>48</v>
      </c>
      <c r="AV167" s="171" t="s">
        <v>48</v>
      </c>
      <c r="AW167" s="171" t="s">
        <v>48</v>
      </c>
      <c r="AX167" s="171" t="s">
        <v>48</v>
      </c>
      <c r="AY167" s="171" t="s">
        <v>48</v>
      </c>
      <c r="AZ167" s="171" t="s">
        <v>48</v>
      </c>
      <c r="BA167" s="171"/>
      <c r="BB167" s="171"/>
      <c r="BC167" s="171"/>
      <c r="BD167" s="171"/>
      <c r="BE167" s="171"/>
      <c r="BF167" s="171" t="s">
        <v>48</v>
      </c>
      <c r="BG167" s="171" t="s">
        <v>48</v>
      </c>
      <c r="BH167" s="171" t="s">
        <v>48</v>
      </c>
      <c r="BI167" s="171" t="s">
        <v>48</v>
      </c>
      <c r="BJ167" s="171"/>
      <c r="BK167" s="171"/>
      <c r="BL167" s="171"/>
      <c r="BM167" s="171" t="s">
        <v>48</v>
      </c>
      <c r="BN167" s="171"/>
      <c r="BO167" s="171" t="s">
        <v>48</v>
      </c>
      <c r="BP167" s="171" t="s">
        <v>48</v>
      </c>
      <c r="BQ167" s="171"/>
      <c r="BR167" s="171" t="s">
        <v>48</v>
      </c>
      <c r="BS167" s="171"/>
      <c r="BT167" s="171" t="s">
        <v>48</v>
      </c>
      <c r="BU167" s="171" t="s">
        <v>48</v>
      </c>
      <c r="BV167" s="171" t="s">
        <v>48</v>
      </c>
      <c r="BW167" s="171"/>
      <c r="BX167" s="171" t="s">
        <v>48</v>
      </c>
      <c r="BY167" s="171" t="s">
        <v>48</v>
      </c>
      <c r="BZ167" s="171"/>
      <c r="CA167" s="171"/>
      <c r="CB167" s="171"/>
      <c r="CC167" s="171" t="s">
        <v>48</v>
      </c>
      <c r="CD167" s="171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  <c r="IU167" s="7"/>
      <c r="IV167" s="7"/>
      <c r="IW167" s="7"/>
      <c r="IX167" s="7"/>
      <c r="IY167" s="7"/>
      <c r="IZ167" s="7"/>
      <c r="JA167" s="7"/>
      <c r="JB167" s="7"/>
      <c r="JC167" s="7"/>
      <c r="JD167" s="7"/>
      <c r="JE167" s="7"/>
      <c r="JF167" s="7"/>
      <c r="JG167" s="7"/>
      <c r="JH167" s="7"/>
      <c r="JI167" s="7"/>
      <c r="JJ167" s="7"/>
      <c r="JK167" s="7"/>
      <c r="JL167" s="7"/>
      <c r="JM167" s="7"/>
      <c r="JN167" s="7"/>
      <c r="JO167" s="7"/>
      <c r="JP167" s="7"/>
      <c r="JQ167" s="7"/>
      <c r="JR167" s="7"/>
      <c r="JS167" s="7"/>
      <c r="JT167" s="7"/>
      <c r="JU167" s="7"/>
      <c r="JV167" s="7"/>
      <c r="JW167" s="7"/>
      <c r="JX167" s="7"/>
      <c r="JY167" s="7"/>
      <c r="JZ167" s="7"/>
      <c r="KA167" s="7"/>
      <c r="KB167" s="7"/>
      <c r="KC167" s="7"/>
      <c r="KD167" s="7"/>
      <c r="KE167" s="7"/>
      <c r="KF167" s="7"/>
      <c r="KG167" s="7"/>
      <c r="KH167" s="7"/>
      <c r="KI167" s="7"/>
      <c r="KJ167" s="7"/>
      <c r="KK167" s="7"/>
      <c r="KL167" s="7"/>
      <c r="KM167" s="7"/>
      <c r="KN167" s="7"/>
      <c r="KO167" s="7"/>
      <c r="KP167" s="7"/>
      <c r="KQ167" s="7"/>
      <c r="KR167" s="7"/>
      <c r="KS167" s="7"/>
      <c r="KT167" s="7"/>
      <c r="KU167" s="7"/>
      <c r="KV167" s="7"/>
      <c r="KW167" s="7"/>
      <c r="KX167" s="7"/>
      <c r="KY167" s="7"/>
      <c r="KZ167" s="7"/>
      <c r="LA167" s="7"/>
      <c r="LB167" s="7"/>
      <c r="LC167" s="7"/>
      <c r="LD167" s="7"/>
      <c r="LE167" s="7"/>
      <c r="LF167" s="7"/>
      <c r="LG167" s="7"/>
      <c r="LH167" s="7"/>
      <c r="LI167" s="7"/>
      <c r="LJ167" s="7"/>
      <c r="LK167" s="7"/>
      <c r="LL167" s="7"/>
      <c r="LM167" s="7"/>
      <c r="LN167" s="7"/>
      <c r="LO167" s="7"/>
      <c r="LP167" s="7"/>
      <c r="LQ167" s="7"/>
      <c r="LR167" s="7"/>
      <c r="LS167" s="7"/>
      <c r="LT167" s="7"/>
      <c r="LU167" s="7"/>
      <c r="LV167" s="7"/>
      <c r="LW167" s="7"/>
      <c r="LX167" s="7"/>
      <c r="LY167" s="7"/>
    </row>
    <row r="168" spans="1:337" s="4" customFormat="1" ht="12" customHeight="1" x14ac:dyDescent="0.2">
      <c r="A168" s="1">
        <v>163</v>
      </c>
      <c r="B168" s="53" t="s">
        <v>2596</v>
      </c>
      <c r="C168" s="34" t="s">
        <v>1886</v>
      </c>
      <c r="D168" s="106" t="s">
        <v>329</v>
      </c>
      <c r="E168" s="79"/>
      <c r="G168" s="171" t="s">
        <v>48</v>
      </c>
      <c r="I168" s="171" t="s">
        <v>48</v>
      </c>
      <c r="J168" s="198"/>
      <c r="K168" s="171"/>
      <c r="L168" s="171"/>
      <c r="M168" s="171"/>
      <c r="N168" s="171"/>
      <c r="P168" s="173"/>
      <c r="Q168" s="173"/>
      <c r="R168" s="173"/>
      <c r="S168" s="171" t="s">
        <v>48</v>
      </c>
      <c r="T168" s="171"/>
      <c r="V168" s="173"/>
      <c r="W168" s="173"/>
      <c r="Y168" s="173"/>
      <c r="Z168" s="173"/>
      <c r="AA168" s="173"/>
      <c r="AB168" s="173"/>
      <c r="AC168" s="173"/>
      <c r="AD168" s="173"/>
      <c r="AE168" s="173"/>
      <c r="AF168" s="171"/>
      <c r="AG168" s="171"/>
      <c r="AH168" s="173" t="s">
        <v>48</v>
      </c>
      <c r="AI168" s="6"/>
      <c r="AK168" s="171"/>
      <c r="AL168" s="171" t="s">
        <v>48</v>
      </c>
      <c r="AM168" s="171"/>
      <c r="AN168" s="171" t="s">
        <v>48</v>
      </c>
      <c r="AO168" s="171" t="s">
        <v>48</v>
      </c>
      <c r="AP168" s="171" t="s">
        <v>48</v>
      </c>
      <c r="AQ168" s="171" t="s">
        <v>48</v>
      </c>
      <c r="AR168" s="171" t="s">
        <v>48</v>
      </c>
      <c r="AS168" s="171"/>
      <c r="AT168" s="171"/>
      <c r="AU168" s="171" t="s">
        <v>48</v>
      </c>
      <c r="AV168" s="171" t="s">
        <v>48</v>
      </c>
      <c r="AW168" s="171" t="s">
        <v>48</v>
      </c>
      <c r="AX168" s="171" t="s">
        <v>48</v>
      </c>
      <c r="AY168" s="171" t="s">
        <v>48</v>
      </c>
      <c r="AZ168" s="171" t="s">
        <v>48</v>
      </c>
      <c r="BA168" s="171"/>
      <c r="BB168" s="171"/>
      <c r="BC168" s="171"/>
      <c r="BD168" s="171"/>
      <c r="BE168" s="171"/>
      <c r="BF168" s="171" t="s">
        <v>48</v>
      </c>
      <c r="BG168" s="171" t="s">
        <v>48</v>
      </c>
      <c r="BH168" s="171" t="s">
        <v>48</v>
      </c>
      <c r="BI168" s="171" t="s">
        <v>48</v>
      </c>
      <c r="BJ168" s="171"/>
      <c r="BK168" s="171"/>
      <c r="BL168" s="171"/>
      <c r="BM168" s="171" t="s">
        <v>48</v>
      </c>
      <c r="BN168" s="171"/>
      <c r="BO168" s="171" t="s">
        <v>48</v>
      </c>
      <c r="BP168" s="171" t="s">
        <v>48</v>
      </c>
      <c r="BQ168" s="171"/>
      <c r="BR168" s="171" t="s">
        <v>48</v>
      </c>
      <c r="BS168" s="171"/>
      <c r="BT168" s="171" t="s">
        <v>48</v>
      </c>
      <c r="BU168" s="171" t="s">
        <v>48</v>
      </c>
      <c r="BV168" s="171" t="s">
        <v>48</v>
      </c>
      <c r="BW168" s="171"/>
      <c r="BX168" s="171" t="s">
        <v>48</v>
      </c>
      <c r="BY168" s="171" t="s">
        <v>48</v>
      </c>
      <c r="BZ168" s="171"/>
      <c r="CA168" s="171"/>
      <c r="CB168" s="171"/>
      <c r="CC168" s="171" t="s">
        <v>48</v>
      </c>
      <c r="CD168" s="171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  <c r="IU168" s="7"/>
      <c r="IV168" s="7"/>
      <c r="IW168" s="7"/>
      <c r="IX168" s="7"/>
      <c r="IY168" s="7"/>
      <c r="IZ168" s="7"/>
      <c r="JA168" s="7"/>
      <c r="JB168" s="7"/>
      <c r="JC168" s="7"/>
      <c r="JD168" s="7"/>
      <c r="JE168" s="7"/>
      <c r="JF168" s="7"/>
      <c r="JG168" s="7"/>
      <c r="JH168" s="7"/>
      <c r="JI168" s="7"/>
      <c r="JJ168" s="7"/>
      <c r="JK168" s="7"/>
      <c r="JL168" s="7"/>
      <c r="JM168" s="7"/>
      <c r="JN168" s="7"/>
      <c r="JO168" s="7"/>
      <c r="JP168" s="7"/>
      <c r="JQ168" s="7"/>
      <c r="JR168" s="7"/>
      <c r="JS168" s="7"/>
      <c r="JT168" s="7"/>
      <c r="JU168" s="7"/>
      <c r="JV168" s="7"/>
      <c r="JW168" s="7"/>
      <c r="JX168" s="7"/>
      <c r="JY168" s="7"/>
      <c r="JZ168" s="7"/>
      <c r="KA168" s="7"/>
      <c r="KB168" s="7"/>
      <c r="KC168" s="7"/>
      <c r="KD168" s="7"/>
      <c r="KE168" s="7"/>
      <c r="KF168" s="7"/>
      <c r="KG168" s="7"/>
      <c r="KH168" s="7"/>
      <c r="KI168" s="7"/>
      <c r="KJ168" s="7"/>
      <c r="KK168" s="7"/>
      <c r="KL168" s="7"/>
      <c r="KM168" s="7"/>
      <c r="KN168" s="7"/>
      <c r="KO168" s="7"/>
      <c r="KP168" s="7"/>
      <c r="KQ168" s="7"/>
      <c r="KR168" s="7"/>
      <c r="KS168" s="7"/>
      <c r="KT168" s="7"/>
      <c r="KU168" s="7"/>
      <c r="KV168" s="7"/>
      <c r="KW168" s="7"/>
      <c r="KX168" s="7"/>
      <c r="KY168" s="7"/>
      <c r="KZ168" s="7"/>
      <c r="LA168" s="7"/>
      <c r="LB168" s="7"/>
      <c r="LC168" s="7"/>
      <c r="LD168" s="7"/>
      <c r="LE168" s="7"/>
      <c r="LF168" s="7"/>
      <c r="LG168" s="7"/>
      <c r="LH168" s="7"/>
      <c r="LI168" s="7"/>
      <c r="LJ168" s="7"/>
      <c r="LK168" s="7"/>
      <c r="LL168" s="7"/>
      <c r="LM168" s="7"/>
      <c r="LN168" s="7"/>
      <c r="LO168" s="7"/>
      <c r="LP168" s="7"/>
      <c r="LQ168" s="7"/>
      <c r="LR168" s="7"/>
      <c r="LS168" s="7"/>
      <c r="LT168" s="7"/>
      <c r="LU168" s="7"/>
      <c r="LV168" s="7"/>
      <c r="LW168" s="7"/>
      <c r="LX168" s="7"/>
      <c r="LY168" s="7"/>
    </row>
    <row r="169" spans="1:337" s="4" customFormat="1" ht="12" customHeight="1" x14ac:dyDescent="0.2">
      <c r="A169" s="1">
        <v>164</v>
      </c>
      <c r="B169" s="53" t="s">
        <v>2595</v>
      </c>
      <c r="C169" s="34" t="s">
        <v>328</v>
      </c>
      <c r="D169" s="106" t="s">
        <v>331</v>
      </c>
      <c r="E169" s="117" t="s">
        <v>332</v>
      </c>
      <c r="G169" s="171" t="s">
        <v>48</v>
      </c>
      <c r="I169" s="171" t="s">
        <v>48</v>
      </c>
      <c r="J169" s="198"/>
      <c r="K169" s="171"/>
      <c r="L169" s="171"/>
      <c r="M169" s="171"/>
      <c r="N169" s="171"/>
      <c r="P169" s="173"/>
      <c r="Q169" s="173" t="s">
        <v>48</v>
      </c>
      <c r="R169" s="173"/>
      <c r="S169" s="171"/>
      <c r="T169" s="171"/>
      <c r="V169" s="173" t="s">
        <v>48</v>
      </c>
      <c r="W169" s="173"/>
      <c r="Y169" s="173"/>
      <c r="Z169" s="173"/>
      <c r="AA169" s="173"/>
      <c r="AB169" s="173"/>
      <c r="AC169" s="173"/>
      <c r="AD169" s="173"/>
      <c r="AE169" s="173"/>
      <c r="AF169" s="171"/>
      <c r="AG169" s="171"/>
      <c r="AH169" s="173" t="s">
        <v>48</v>
      </c>
      <c r="AI169" s="6"/>
      <c r="AK169" s="171"/>
      <c r="AL169" s="171" t="s">
        <v>48</v>
      </c>
      <c r="AM169" s="171"/>
      <c r="AN169" s="171" t="s">
        <v>48</v>
      </c>
      <c r="AO169" s="171" t="s">
        <v>48</v>
      </c>
      <c r="AP169" s="171" t="s">
        <v>48</v>
      </c>
      <c r="AQ169" s="171" t="s">
        <v>48</v>
      </c>
      <c r="AR169" s="171" t="s">
        <v>48</v>
      </c>
      <c r="AS169" s="171"/>
      <c r="AT169" s="171"/>
      <c r="AU169" s="171" t="s">
        <v>48</v>
      </c>
      <c r="AV169" s="171" t="s">
        <v>48</v>
      </c>
      <c r="AW169" s="171" t="s">
        <v>48</v>
      </c>
      <c r="AX169" s="171" t="s">
        <v>48</v>
      </c>
      <c r="AY169" s="171" t="s">
        <v>48</v>
      </c>
      <c r="AZ169" s="171" t="s">
        <v>48</v>
      </c>
      <c r="BA169" s="171"/>
      <c r="BB169" s="171"/>
      <c r="BC169" s="171"/>
      <c r="BD169" s="171" t="s">
        <v>48</v>
      </c>
      <c r="BE169" s="171" t="s">
        <v>48</v>
      </c>
      <c r="BF169" s="171" t="s">
        <v>48</v>
      </c>
      <c r="BG169" s="171" t="s">
        <v>48</v>
      </c>
      <c r="BH169" s="171" t="s">
        <v>48</v>
      </c>
      <c r="BI169" s="171" t="s">
        <v>48</v>
      </c>
      <c r="BJ169" s="171"/>
      <c r="BK169" s="171"/>
      <c r="BL169" s="171"/>
      <c r="BM169" s="171" t="s">
        <v>48</v>
      </c>
      <c r="BN169" s="171"/>
      <c r="BO169" s="171" t="s">
        <v>48</v>
      </c>
      <c r="BP169" s="171" t="s">
        <v>48</v>
      </c>
      <c r="BQ169" s="171"/>
      <c r="BR169" s="171" t="s">
        <v>48</v>
      </c>
      <c r="BS169" s="171"/>
      <c r="BT169" s="171" t="s">
        <v>48</v>
      </c>
      <c r="BU169" s="171" t="s">
        <v>48</v>
      </c>
      <c r="BV169" s="171" t="s">
        <v>48</v>
      </c>
      <c r="BW169" s="171"/>
      <c r="BX169" s="171" t="s">
        <v>48</v>
      </c>
      <c r="BY169" s="171" t="s">
        <v>48</v>
      </c>
      <c r="BZ169" s="171"/>
      <c r="CA169" s="171"/>
      <c r="CB169" s="171"/>
      <c r="CC169" s="171" t="s">
        <v>48</v>
      </c>
      <c r="CD169" s="171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/>
      <c r="JD169" s="7"/>
      <c r="JE169" s="7"/>
      <c r="JF169" s="7"/>
      <c r="JG169" s="7"/>
      <c r="JH169" s="7"/>
      <c r="JI169" s="7"/>
      <c r="JJ169" s="7"/>
      <c r="JK169" s="7"/>
      <c r="JL169" s="7"/>
      <c r="JM169" s="7"/>
      <c r="JN169" s="7"/>
      <c r="JO169" s="7"/>
      <c r="JP169" s="7"/>
      <c r="JQ169" s="7"/>
      <c r="JR169" s="7"/>
      <c r="JS169" s="7"/>
      <c r="JT169" s="7"/>
      <c r="JU169" s="7"/>
      <c r="JV169" s="7"/>
      <c r="JW169" s="7"/>
      <c r="JX169" s="7"/>
      <c r="JY169" s="7"/>
      <c r="JZ169" s="7"/>
      <c r="KA169" s="7"/>
      <c r="KB169" s="7"/>
      <c r="KC169" s="7"/>
      <c r="KD169" s="7"/>
      <c r="KE169" s="7"/>
      <c r="KF169" s="7"/>
      <c r="KG169" s="7"/>
      <c r="KH169" s="7"/>
      <c r="KI169" s="7"/>
      <c r="KJ169" s="7"/>
      <c r="KK169" s="7"/>
      <c r="KL169" s="7"/>
      <c r="KM169" s="7"/>
      <c r="KN169" s="7"/>
      <c r="KO169" s="7"/>
      <c r="KP169" s="7"/>
      <c r="KQ169" s="7"/>
      <c r="KR169" s="7"/>
      <c r="KS169" s="7"/>
      <c r="KT169" s="7"/>
      <c r="KU169" s="7"/>
      <c r="KV169" s="7"/>
      <c r="KW169" s="7"/>
      <c r="KX169" s="7"/>
      <c r="KY169" s="7"/>
      <c r="KZ169" s="7"/>
      <c r="LA169" s="7"/>
      <c r="LB169" s="7"/>
      <c r="LC169" s="7"/>
      <c r="LD169" s="7"/>
      <c r="LE169" s="7"/>
      <c r="LF169" s="7"/>
      <c r="LG169" s="7"/>
      <c r="LH169" s="7"/>
      <c r="LI169" s="7"/>
      <c r="LJ169" s="7"/>
      <c r="LK169" s="7"/>
      <c r="LL169" s="7"/>
      <c r="LM169" s="7"/>
      <c r="LN169" s="7"/>
      <c r="LO169" s="7"/>
      <c r="LP169" s="7"/>
      <c r="LQ169" s="7"/>
      <c r="LR169" s="7"/>
      <c r="LS169" s="7"/>
      <c r="LT169" s="7"/>
      <c r="LU169" s="7"/>
      <c r="LV169" s="7"/>
      <c r="LW169" s="7"/>
      <c r="LX169" s="7"/>
      <c r="LY169" s="7"/>
    </row>
    <row r="170" spans="1:337" s="4" customFormat="1" ht="12" customHeight="1" x14ac:dyDescent="0.2">
      <c r="A170" s="1">
        <v>165</v>
      </c>
      <c r="B170" s="53" t="s">
        <v>2596</v>
      </c>
      <c r="C170" s="34" t="s">
        <v>2569</v>
      </c>
      <c r="D170" s="106" t="s">
        <v>2571</v>
      </c>
      <c r="E170" s="117" t="s">
        <v>2573</v>
      </c>
      <c r="G170" s="171" t="s">
        <v>48</v>
      </c>
      <c r="I170" s="171" t="s">
        <v>48</v>
      </c>
      <c r="J170" s="198"/>
      <c r="K170" s="171"/>
      <c r="L170" s="171"/>
      <c r="M170" s="171"/>
      <c r="N170" s="171"/>
      <c r="P170" s="173" t="s">
        <v>48</v>
      </c>
      <c r="Q170" s="173" t="s">
        <v>48</v>
      </c>
      <c r="R170" s="173"/>
      <c r="S170" s="171"/>
      <c r="T170" s="171" t="s">
        <v>48</v>
      </c>
      <c r="V170" s="173" t="s">
        <v>48</v>
      </c>
      <c r="W170" s="173"/>
      <c r="Y170" s="173"/>
      <c r="Z170" s="173"/>
      <c r="AA170" s="173"/>
      <c r="AB170" s="173"/>
      <c r="AC170" s="173" t="s">
        <v>42</v>
      </c>
      <c r="AD170" s="173"/>
      <c r="AE170" s="173"/>
      <c r="AF170" s="171"/>
      <c r="AG170" s="171"/>
      <c r="AH170" s="173" t="s">
        <v>48</v>
      </c>
      <c r="AI170" s="6"/>
      <c r="AK170" s="171"/>
      <c r="AL170" s="171" t="s">
        <v>48</v>
      </c>
      <c r="AM170" s="171"/>
      <c r="AN170" s="171" t="s">
        <v>48</v>
      </c>
      <c r="AO170" s="171"/>
      <c r="AP170" s="171"/>
      <c r="AQ170" s="171"/>
      <c r="AR170" s="171"/>
      <c r="AS170" s="171"/>
      <c r="AT170" s="171"/>
      <c r="AU170" s="171"/>
      <c r="AV170" s="171"/>
      <c r="AW170" s="171" t="s">
        <v>48</v>
      </c>
      <c r="AX170" s="171"/>
      <c r="AY170" s="171"/>
      <c r="AZ170" s="171"/>
      <c r="BA170" s="171"/>
      <c r="BB170" s="171"/>
      <c r="BC170" s="171"/>
      <c r="BD170" s="171"/>
      <c r="BE170" s="171"/>
      <c r="BF170" s="171"/>
      <c r="BG170" s="171"/>
      <c r="BH170" s="171"/>
      <c r="BI170" s="171"/>
      <c r="BJ170" s="171"/>
      <c r="BK170" s="171"/>
      <c r="BL170" s="171"/>
      <c r="BM170" s="171"/>
      <c r="BN170" s="171"/>
      <c r="BO170" s="171"/>
      <c r="BP170" s="171"/>
      <c r="BQ170" s="171"/>
      <c r="BR170" s="171"/>
      <c r="BS170" s="171"/>
      <c r="BT170" s="171"/>
      <c r="BU170" s="171"/>
      <c r="BV170" s="171"/>
      <c r="BW170" s="171"/>
      <c r="BX170" s="171"/>
      <c r="BY170" s="171"/>
      <c r="BZ170" s="171"/>
      <c r="CA170" s="171"/>
      <c r="CB170" s="171"/>
      <c r="CC170" s="171" t="s">
        <v>48</v>
      </c>
      <c r="CD170" s="171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/>
      <c r="JA170" s="7"/>
      <c r="JB170" s="7"/>
      <c r="JC170" s="7"/>
      <c r="JD170" s="7"/>
      <c r="JE170" s="7"/>
      <c r="JF170" s="7"/>
      <c r="JG170" s="7"/>
      <c r="JH170" s="7"/>
      <c r="JI170" s="7"/>
      <c r="JJ170" s="7"/>
      <c r="JK170" s="7"/>
      <c r="JL170" s="7"/>
      <c r="JM170" s="7"/>
      <c r="JN170" s="7"/>
      <c r="JO170" s="7"/>
      <c r="JP170" s="7"/>
      <c r="JQ170" s="7"/>
      <c r="JR170" s="7"/>
      <c r="JS170" s="7"/>
      <c r="JT170" s="7"/>
      <c r="JU170" s="7"/>
      <c r="JV170" s="7"/>
      <c r="JW170" s="7"/>
      <c r="JX170" s="7"/>
      <c r="JY170" s="7"/>
      <c r="JZ170" s="7"/>
      <c r="KA170" s="7"/>
      <c r="KB170" s="7"/>
      <c r="KC170" s="7"/>
      <c r="KD170" s="7"/>
      <c r="KE170" s="7"/>
      <c r="KF170" s="7"/>
      <c r="KG170" s="7"/>
      <c r="KH170" s="7"/>
      <c r="KI170" s="7"/>
      <c r="KJ170" s="7"/>
      <c r="KK170" s="7"/>
      <c r="KL170" s="7"/>
      <c r="KM170" s="7"/>
      <c r="KN170" s="7"/>
      <c r="KO170" s="7"/>
      <c r="KP170" s="7"/>
      <c r="KQ170" s="7"/>
      <c r="KR170" s="7"/>
      <c r="KS170" s="7"/>
      <c r="KT170" s="7"/>
      <c r="KU170" s="7"/>
      <c r="KV170" s="7"/>
      <c r="KW170" s="7"/>
      <c r="KX170" s="7"/>
      <c r="KY170" s="7"/>
      <c r="KZ170" s="7"/>
      <c r="LA170" s="7"/>
      <c r="LB170" s="7"/>
      <c r="LC170" s="7"/>
      <c r="LD170" s="7"/>
      <c r="LE170" s="7"/>
      <c r="LF170" s="7"/>
      <c r="LG170" s="7"/>
      <c r="LH170" s="7"/>
      <c r="LI170" s="7"/>
      <c r="LJ170" s="7"/>
      <c r="LK170" s="7"/>
      <c r="LL170" s="7"/>
      <c r="LM170" s="7"/>
      <c r="LN170" s="7"/>
      <c r="LO170" s="7"/>
      <c r="LP170" s="7"/>
      <c r="LQ170" s="7"/>
      <c r="LR170" s="7"/>
      <c r="LS170" s="7"/>
      <c r="LT170" s="7"/>
      <c r="LU170" s="7"/>
      <c r="LV170" s="7"/>
      <c r="LW170" s="7"/>
      <c r="LX170" s="7"/>
      <c r="LY170" s="7"/>
    </row>
    <row r="171" spans="1:337" s="4" customFormat="1" ht="12" customHeight="1" x14ac:dyDescent="0.2">
      <c r="A171" s="1">
        <v>166</v>
      </c>
      <c r="B171" s="53" t="s">
        <v>2596</v>
      </c>
      <c r="C171" s="78" t="s">
        <v>2570</v>
      </c>
      <c r="D171" s="67" t="s">
        <v>2572</v>
      </c>
      <c r="E171" s="117" t="s">
        <v>2574</v>
      </c>
      <c r="G171" s="171" t="s">
        <v>48</v>
      </c>
      <c r="I171" s="171" t="s">
        <v>48</v>
      </c>
      <c r="J171" s="198"/>
      <c r="K171" s="171"/>
      <c r="L171" s="171"/>
      <c r="M171" s="171"/>
      <c r="N171" s="171"/>
      <c r="P171" s="173" t="s">
        <v>48</v>
      </c>
      <c r="Q171" s="173" t="s">
        <v>48</v>
      </c>
      <c r="R171" s="173"/>
      <c r="S171" s="171"/>
      <c r="T171" s="171" t="s">
        <v>48</v>
      </c>
      <c r="V171" s="173" t="s">
        <v>48</v>
      </c>
      <c r="W171" s="173"/>
      <c r="Y171" s="173"/>
      <c r="Z171" s="173"/>
      <c r="AA171" s="173"/>
      <c r="AB171" s="173"/>
      <c r="AC171" s="173" t="s">
        <v>42</v>
      </c>
      <c r="AD171" s="173"/>
      <c r="AE171" s="173"/>
      <c r="AF171" s="171"/>
      <c r="AG171" s="171"/>
      <c r="AH171" s="173" t="s">
        <v>48</v>
      </c>
      <c r="AI171" s="6"/>
      <c r="AK171" s="171"/>
      <c r="AL171" s="171" t="s">
        <v>48</v>
      </c>
      <c r="AM171" s="171"/>
      <c r="AN171" s="171" t="s">
        <v>48</v>
      </c>
      <c r="AO171" s="171"/>
      <c r="AP171" s="171"/>
      <c r="AQ171" s="171"/>
      <c r="AR171" s="171"/>
      <c r="AS171" s="171"/>
      <c r="AT171" s="171"/>
      <c r="AU171" s="171"/>
      <c r="AV171" s="171"/>
      <c r="AW171" s="171" t="s">
        <v>48</v>
      </c>
      <c r="AX171" s="171"/>
      <c r="AY171" s="171"/>
      <c r="AZ171" s="171"/>
      <c r="BA171" s="171"/>
      <c r="BB171" s="171"/>
      <c r="BC171" s="171"/>
      <c r="BD171" s="171"/>
      <c r="BE171" s="171"/>
      <c r="BF171" s="171"/>
      <c r="BG171" s="171"/>
      <c r="BH171" s="171"/>
      <c r="BI171" s="171"/>
      <c r="BJ171" s="171"/>
      <c r="BK171" s="171"/>
      <c r="BL171" s="171"/>
      <c r="BM171" s="171"/>
      <c r="BN171" s="171"/>
      <c r="BO171" s="171"/>
      <c r="BP171" s="171"/>
      <c r="BQ171" s="171"/>
      <c r="BR171" s="171"/>
      <c r="BS171" s="171"/>
      <c r="BT171" s="171"/>
      <c r="BU171" s="171"/>
      <c r="BV171" s="171"/>
      <c r="BW171" s="171"/>
      <c r="BX171" s="171"/>
      <c r="BY171" s="171"/>
      <c r="BZ171" s="171"/>
      <c r="CA171" s="171"/>
      <c r="CB171" s="171"/>
      <c r="CC171" s="171" t="s">
        <v>48</v>
      </c>
      <c r="CD171" s="171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7"/>
      <c r="JK171" s="7"/>
      <c r="JL171" s="7"/>
      <c r="JM171" s="7"/>
      <c r="JN171" s="7"/>
      <c r="JO171" s="7"/>
      <c r="JP171" s="7"/>
      <c r="JQ171" s="7"/>
      <c r="JR171" s="7"/>
      <c r="JS171" s="7"/>
      <c r="JT171" s="7"/>
      <c r="JU171" s="7"/>
      <c r="JV171" s="7"/>
      <c r="JW171" s="7"/>
      <c r="JX171" s="7"/>
      <c r="JY171" s="7"/>
      <c r="JZ171" s="7"/>
      <c r="KA171" s="7"/>
      <c r="KB171" s="7"/>
      <c r="KC171" s="7"/>
      <c r="KD171" s="7"/>
      <c r="KE171" s="7"/>
      <c r="KF171" s="7"/>
      <c r="KG171" s="7"/>
      <c r="KH171" s="7"/>
      <c r="KI171" s="7"/>
      <c r="KJ171" s="7"/>
      <c r="KK171" s="7"/>
      <c r="KL171" s="7"/>
      <c r="KM171" s="7"/>
      <c r="KN171" s="7"/>
      <c r="KO171" s="7"/>
      <c r="KP171" s="7"/>
      <c r="KQ171" s="7"/>
      <c r="KR171" s="7"/>
      <c r="KS171" s="7"/>
      <c r="KT171" s="7"/>
      <c r="KU171" s="7"/>
      <c r="KV171" s="7"/>
      <c r="KW171" s="7"/>
      <c r="KX171" s="7"/>
      <c r="KY171" s="7"/>
      <c r="KZ171" s="7"/>
      <c r="LA171" s="7"/>
      <c r="LB171" s="7"/>
      <c r="LC171" s="7"/>
      <c r="LD171" s="7"/>
      <c r="LE171" s="7"/>
      <c r="LF171" s="7"/>
      <c r="LG171" s="7"/>
      <c r="LH171" s="7"/>
      <c r="LI171" s="7"/>
      <c r="LJ171" s="7"/>
      <c r="LK171" s="7"/>
      <c r="LL171" s="7"/>
      <c r="LM171" s="7"/>
      <c r="LN171" s="7"/>
      <c r="LO171" s="7"/>
      <c r="LP171" s="7"/>
      <c r="LQ171" s="7"/>
      <c r="LR171" s="7"/>
      <c r="LS171" s="7"/>
      <c r="LT171" s="7"/>
      <c r="LU171" s="7"/>
      <c r="LV171" s="7"/>
      <c r="LW171" s="7"/>
      <c r="LX171" s="7"/>
      <c r="LY171" s="7"/>
    </row>
    <row r="172" spans="1:337" s="4" customFormat="1" ht="12" customHeight="1" x14ac:dyDescent="0.2">
      <c r="A172" s="1">
        <v>167</v>
      </c>
      <c r="B172" s="53" t="s">
        <v>2595</v>
      </c>
      <c r="C172" s="78" t="s">
        <v>330</v>
      </c>
      <c r="D172" s="67" t="s">
        <v>334</v>
      </c>
      <c r="E172" s="117" t="s">
        <v>335</v>
      </c>
      <c r="G172" s="171" t="s">
        <v>48</v>
      </c>
      <c r="I172" s="171" t="s">
        <v>48</v>
      </c>
      <c r="J172" s="198"/>
      <c r="K172" s="171"/>
      <c r="L172" s="171"/>
      <c r="M172" s="171"/>
      <c r="N172" s="171"/>
      <c r="P172" s="173"/>
      <c r="Q172" s="173"/>
      <c r="R172" s="173"/>
      <c r="S172" s="171"/>
      <c r="T172" s="171"/>
      <c r="V172" s="173"/>
      <c r="W172" s="173"/>
      <c r="Y172" s="173"/>
      <c r="Z172" s="173"/>
      <c r="AA172" s="173"/>
      <c r="AB172" s="173"/>
      <c r="AC172" s="173"/>
      <c r="AD172" s="173"/>
      <c r="AE172" s="173"/>
      <c r="AF172" s="171"/>
      <c r="AG172" s="171"/>
      <c r="AH172" s="173" t="s">
        <v>48</v>
      </c>
      <c r="AI172" s="6"/>
      <c r="AK172" s="171"/>
      <c r="AL172" s="171" t="s">
        <v>48</v>
      </c>
      <c r="AM172" s="171"/>
      <c r="AN172" s="171" t="s">
        <v>48</v>
      </c>
      <c r="AO172" s="171" t="s">
        <v>48</v>
      </c>
      <c r="AP172" s="171" t="s">
        <v>48</v>
      </c>
      <c r="AQ172" s="171" t="s">
        <v>48</v>
      </c>
      <c r="AR172" s="171" t="s">
        <v>48</v>
      </c>
      <c r="AS172" s="171"/>
      <c r="AT172" s="171"/>
      <c r="AU172" s="171" t="s">
        <v>48</v>
      </c>
      <c r="AV172" s="171" t="s">
        <v>48</v>
      </c>
      <c r="AW172" s="171" t="s">
        <v>48</v>
      </c>
      <c r="AX172" s="171" t="s">
        <v>48</v>
      </c>
      <c r="AY172" s="171" t="s">
        <v>48</v>
      </c>
      <c r="AZ172" s="171" t="s">
        <v>48</v>
      </c>
      <c r="BA172" s="171"/>
      <c r="BB172" s="171"/>
      <c r="BC172" s="171"/>
      <c r="BD172" s="171"/>
      <c r="BE172" s="171"/>
      <c r="BF172" s="171" t="s">
        <v>48</v>
      </c>
      <c r="BG172" s="171" t="s">
        <v>48</v>
      </c>
      <c r="BH172" s="171" t="s">
        <v>48</v>
      </c>
      <c r="BI172" s="171" t="s">
        <v>48</v>
      </c>
      <c r="BJ172" s="171"/>
      <c r="BK172" s="171"/>
      <c r="BL172" s="171"/>
      <c r="BM172" s="171" t="s">
        <v>48</v>
      </c>
      <c r="BN172" s="171"/>
      <c r="BO172" s="171" t="s">
        <v>48</v>
      </c>
      <c r="BP172" s="171" t="s">
        <v>48</v>
      </c>
      <c r="BQ172" s="171"/>
      <c r="BR172" s="171" t="s">
        <v>48</v>
      </c>
      <c r="BS172" s="171"/>
      <c r="BT172" s="171" t="s">
        <v>48</v>
      </c>
      <c r="BU172" s="171" t="s">
        <v>48</v>
      </c>
      <c r="BV172" s="171" t="s">
        <v>48</v>
      </c>
      <c r="BW172" s="171"/>
      <c r="BX172" s="171" t="s">
        <v>48</v>
      </c>
      <c r="BY172" s="171" t="s">
        <v>48</v>
      </c>
      <c r="BZ172" s="171"/>
      <c r="CA172" s="171"/>
      <c r="CB172" s="171"/>
      <c r="CC172" s="171" t="s">
        <v>48</v>
      </c>
      <c r="CD172" s="171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7"/>
      <c r="JK172" s="7"/>
      <c r="JL172" s="7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7"/>
      <c r="KR172" s="7"/>
      <c r="KS172" s="7"/>
      <c r="KT172" s="7"/>
      <c r="KU172" s="7"/>
      <c r="KV172" s="7"/>
      <c r="KW172" s="7"/>
      <c r="KX172" s="7"/>
      <c r="KY172" s="7"/>
      <c r="KZ172" s="7"/>
      <c r="LA172" s="7"/>
      <c r="LB172" s="7"/>
      <c r="LC172" s="7"/>
      <c r="LD172" s="7"/>
      <c r="LE172" s="7"/>
      <c r="LF172" s="7"/>
      <c r="LG172" s="7"/>
      <c r="LH172" s="7"/>
      <c r="LI172" s="7"/>
      <c r="LJ172" s="7"/>
      <c r="LK172" s="7"/>
      <c r="LL172" s="7"/>
      <c r="LM172" s="7"/>
      <c r="LN172" s="7"/>
      <c r="LO172" s="7"/>
      <c r="LP172" s="7"/>
      <c r="LQ172" s="7"/>
      <c r="LR172" s="7"/>
      <c r="LS172" s="7"/>
      <c r="LT172" s="7"/>
      <c r="LU172" s="7"/>
      <c r="LV172" s="7"/>
      <c r="LW172" s="7"/>
      <c r="LX172" s="7"/>
      <c r="LY172" s="7"/>
    </row>
    <row r="173" spans="1:337" ht="12" customHeight="1" x14ac:dyDescent="0.2">
      <c r="A173" s="1">
        <v>168</v>
      </c>
      <c r="B173" s="53" t="s">
        <v>2595</v>
      </c>
      <c r="C173" s="78" t="s">
        <v>333</v>
      </c>
      <c r="D173" s="67" t="s">
        <v>337</v>
      </c>
      <c r="E173" s="117" t="s">
        <v>338</v>
      </c>
      <c r="G173" s="171" t="s">
        <v>48</v>
      </c>
      <c r="I173" s="171" t="s">
        <v>48</v>
      </c>
      <c r="J173" s="198"/>
      <c r="K173" s="171"/>
      <c r="L173" s="171"/>
      <c r="M173" s="171"/>
      <c r="N173" s="171"/>
      <c r="P173" s="173"/>
      <c r="Q173" s="173" t="s">
        <v>48</v>
      </c>
      <c r="R173" s="173"/>
      <c r="S173" s="171"/>
      <c r="T173" s="171"/>
      <c r="V173" s="173" t="s">
        <v>48</v>
      </c>
      <c r="W173" s="173"/>
      <c r="Y173" s="173" t="s">
        <v>48</v>
      </c>
      <c r="Z173" s="173" t="s">
        <v>48</v>
      </c>
      <c r="AA173" s="173" t="s">
        <v>48</v>
      </c>
      <c r="AB173" s="173" t="s">
        <v>48</v>
      </c>
      <c r="AC173" s="173" t="s">
        <v>48</v>
      </c>
      <c r="AD173" s="173" t="s">
        <v>48</v>
      </c>
      <c r="AE173" s="173" t="s">
        <v>48</v>
      </c>
      <c r="AF173" s="173" t="s">
        <v>48</v>
      </c>
      <c r="AG173" s="173" t="s">
        <v>48</v>
      </c>
      <c r="AH173" s="173" t="s">
        <v>48</v>
      </c>
      <c r="AK173" s="171" t="s">
        <v>48</v>
      </c>
      <c r="AL173" s="171" t="s">
        <v>48</v>
      </c>
      <c r="AM173" s="171"/>
      <c r="AN173" s="171" t="s">
        <v>48</v>
      </c>
      <c r="AO173" s="171" t="s">
        <v>48</v>
      </c>
      <c r="AP173" s="171" t="s">
        <v>48</v>
      </c>
      <c r="AQ173" s="171" t="s">
        <v>48</v>
      </c>
      <c r="AR173" s="171" t="s">
        <v>48</v>
      </c>
      <c r="AS173" s="171"/>
      <c r="AT173" s="171"/>
      <c r="AU173" s="171" t="s">
        <v>48</v>
      </c>
      <c r="AV173" s="171" t="s">
        <v>48</v>
      </c>
      <c r="AW173" s="171" t="s">
        <v>48</v>
      </c>
      <c r="AX173" s="171" t="s">
        <v>48</v>
      </c>
      <c r="AY173" s="171" t="s">
        <v>48</v>
      </c>
      <c r="AZ173" s="171" t="s">
        <v>48</v>
      </c>
      <c r="BA173" s="171"/>
      <c r="BB173" s="171"/>
      <c r="BC173" s="171"/>
      <c r="BD173" s="171" t="s">
        <v>48</v>
      </c>
      <c r="BE173" s="171" t="s">
        <v>48</v>
      </c>
      <c r="BF173" s="171" t="s">
        <v>48</v>
      </c>
      <c r="BG173" s="171" t="s">
        <v>48</v>
      </c>
      <c r="BH173" s="171" t="s">
        <v>48</v>
      </c>
      <c r="BI173" s="171" t="s">
        <v>48</v>
      </c>
      <c r="BJ173" s="171" t="s">
        <v>48</v>
      </c>
      <c r="BK173" s="171" t="s">
        <v>48</v>
      </c>
      <c r="BL173" s="171" t="s">
        <v>48</v>
      </c>
      <c r="BM173" s="171" t="s">
        <v>48</v>
      </c>
      <c r="BN173" s="171" t="s">
        <v>48</v>
      </c>
      <c r="BO173" s="171" t="s">
        <v>48</v>
      </c>
      <c r="BP173" s="171" t="s">
        <v>48</v>
      </c>
      <c r="BQ173" s="171"/>
      <c r="BR173" s="171" t="s">
        <v>48</v>
      </c>
      <c r="BS173" s="171"/>
      <c r="BT173" s="171" t="s">
        <v>48</v>
      </c>
      <c r="BU173" s="171" t="s">
        <v>48</v>
      </c>
      <c r="BV173" s="171" t="s">
        <v>48</v>
      </c>
      <c r="BW173" s="171"/>
      <c r="BX173" s="171" t="s">
        <v>48</v>
      </c>
      <c r="BY173" s="171" t="s">
        <v>48</v>
      </c>
      <c r="BZ173" s="171"/>
      <c r="CA173" s="171"/>
      <c r="CB173" s="171"/>
      <c r="CC173" s="171" t="s">
        <v>48</v>
      </c>
      <c r="CD173" s="171"/>
    </row>
    <row r="174" spans="1:337" ht="12" customHeight="1" x14ac:dyDescent="0.2">
      <c r="A174" s="1">
        <v>169</v>
      </c>
      <c r="B174" s="53" t="s">
        <v>2595</v>
      </c>
      <c r="C174" s="78" t="s">
        <v>336</v>
      </c>
      <c r="D174" s="67" t="s">
        <v>124</v>
      </c>
      <c r="E174" s="70" t="s">
        <v>125</v>
      </c>
      <c r="G174" s="171" t="s">
        <v>48</v>
      </c>
      <c r="I174" s="171" t="s">
        <v>48</v>
      </c>
      <c r="J174" s="198"/>
      <c r="K174" s="171"/>
      <c r="L174" s="171"/>
      <c r="M174" s="171"/>
      <c r="N174" s="171"/>
      <c r="P174" s="173" t="s">
        <v>48</v>
      </c>
      <c r="Q174" s="173" t="s">
        <v>48</v>
      </c>
      <c r="R174" s="173"/>
      <c r="S174" s="171" t="s">
        <v>48</v>
      </c>
      <c r="T174" s="171"/>
      <c r="V174" s="173" t="s">
        <v>48</v>
      </c>
      <c r="W174" s="173"/>
      <c r="Y174" s="173" t="s">
        <v>48</v>
      </c>
      <c r="Z174" s="173" t="s">
        <v>48</v>
      </c>
      <c r="AA174" s="173" t="s">
        <v>48</v>
      </c>
      <c r="AB174" s="173" t="s">
        <v>48</v>
      </c>
      <c r="AC174" s="173" t="s">
        <v>48</v>
      </c>
      <c r="AD174" s="173" t="s">
        <v>48</v>
      </c>
      <c r="AE174" s="173" t="s">
        <v>48</v>
      </c>
      <c r="AF174" s="173" t="s">
        <v>48</v>
      </c>
      <c r="AG174" s="173" t="s">
        <v>48</v>
      </c>
      <c r="AH174" s="173" t="s">
        <v>48</v>
      </c>
      <c r="AK174" s="171" t="s">
        <v>48</v>
      </c>
      <c r="AL174" s="171" t="s">
        <v>48</v>
      </c>
      <c r="AM174" s="171"/>
      <c r="AN174" s="171" t="s">
        <v>48</v>
      </c>
      <c r="AO174" s="171" t="s">
        <v>48</v>
      </c>
      <c r="AP174" s="171" t="s">
        <v>48</v>
      </c>
      <c r="AQ174" s="171" t="s">
        <v>48</v>
      </c>
      <c r="AR174" s="171" t="s">
        <v>48</v>
      </c>
      <c r="AS174" s="171"/>
      <c r="AT174" s="171"/>
      <c r="AU174" s="171" t="s">
        <v>48</v>
      </c>
      <c r="AV174" s="171" t="s">
        <v>48</v>
      </c>
      <c r="AW174" s="171" t="s">
        <v>48</v>
      </c>
      <c r="AX174" s="171" t="s">
        <v>48</v>
      </c>
      <c r="AY174" s="171" t="s">
        <v>48</v>
      </c>
      <c r="AZ174" s="171" t="s">
        <v>48</v>
      </c>
      <c r="BA174" s="171"/>
      <c r="BB174" s="171"/>
      <c r="BC174" s="171"/>
      <c r="BD174" s="171" t="s">
        <v>48</v>
      </c>
      <c r="BE174" s="171" t="s">
        <v>48</v>
      </c>
      <c r="BF174" s="171" t="s">
        <v>48</v>
      </c>
      <c r="BG174" s="171" t="s">
        <v>48</v>
      </c>
      <c r="BH174" s="171" t="s">
        <v>48</v>
      </c>
      <c r="BI174" s="171" t="s">
        <v>48</v>
      </c>
      <c r="BJ174" s="171" t="s">
        <v>48</v>
      </c>
      <c r="BK174" s="171" t="s">
        <v>48</v>
      </c>
      <c r="BL174" s="171" t="s">
        <v>48</v>
      </c>
      <c r="BM174" s="171" t="s">
        <v>48</v>
      </c>
      <c r="BN174" s="171" t="s">
        <v>48</v>
      </c>
      <c r="BO174" s="171" t="s">
        <v>48</v>
      </c>
      <c r="BP174" s="171" t="s">
        <v>48</v>
      </c>
      <c r="BQ174" s="171"/>
      <c r="BR174" s="171" t="s">
        <v>48</v>
      </c>
      <c r="BS174" s="171"/>
      <c r="BT174" s="171" t="s">
        <v>48</v>
      </c>
      <c r="BU174" s="171" t="s">
        <v>48</v>
      </c>
      <c r="BV174" s="171" t="s">
        <v>48</v>
      </c>
      <c r="BW174" s="171"/>
      <c r="BX174" s="171" t="s">
        <v>48</v>
      </c>
      <c r="BY174" s="171" t="s">
        <v>48</v>
      </c>
      <c r="BZ174" s="171"/>
      <c r="CA174" s="171"/>
      <c r="CB174" s="171"/>
      <c r="CC174" s="171" t="s">
        <v>48</v>
      </c>
      <c r="CD174" s="171"/>
    </row>
    <row r="175" spans="1:337" ht="12" customHeight="1" x14ac:dyDescent="0.2">
      <c r="A175" s="1">
        <v>170</v>
      </c>
      <c r="B175" s="53" t="s">
        <v>2595</v>
      </c>
      <c r="C175" s="78" t="s">
        <v>339</v>
      </c>
      <c r="D175" s="67" t="s">
        <v>340</v>
      </c>
      <c r="E175" s="122" t="s">
        <v>341</v>
      </c>
      <c r="G175" s="171" t="s">
        <v>48</v>
      </c>
      <c r="I175" s="171" t="s">
        <v>48</v>
      </c>
      <c r="J175" s="198"/>
      <c r="K175" s="171"/>
      <c r="L175" s="171"/>
      <c r="M175" s="171"/>
      <c r="N175" s="171"/>
      <c r="P175" s="173" t="s">
        <v>48</v>
      </c>
      <c r="Q175" s="173" t="s">
        <v>48</v>
      </c>
      <c r="R175" s="173"/>
      <c r="S175" s="171" t="s">
        <v>48</v>
      </c>
      <c r="T175" s="171"/>
      <c r="V175" s="173" t="s">
        <v>48</v>
      </c>
      <c r="W175" s="173"/>
      <c r="Y175" s="171"/>
      <c r="Z175" s="173"/>
      <c r="AA175" s="173"/>
      <c r="AB175" s="173"/>
      <c r="AC175" s="173"/>
      <c r="AD175" s="173"/>
      <c r="AE175" s="173"/>
      <c r="AF175" s="171"/>
      <c r="AG175" s="171"/>
      <c r="AH175" s="173" t="s">
        <v>48</v>
      </c>
      <c r="AK175" s="171"/>
      <c r="AL175" s="171" t="s">
        <v>48</v>
      </c>
      <c r="AM175" s="171"/>
      <c r="AN175" s="171"/>
      <c r="AO175" s="171"/>
      <c r="AP175" s="171"/>
      <c r="AQ175" s="171"/>
      <c r="AR175" s="171"/>
      <c r="AS175" s="171"/>
      <c r="AT175" s="171"/>
      <c r="AU175" s="171"/>
      <c r="AV175" s="171"/>
      <c r="AW175" s="171"/>
      <c r="AX175" s="171"/>
      <c r="AY175" s="171"/>
      <c r="AZ175" s="171"/>
      <c r="BA175" s="171"/>
      <c r="BB175" s="171"/>
      <c r="BC175" s="171"/>
      <c r="BD175" s="171"/>
      <c r="BE175" s="171"/>
      <c r="BF175" s="171"/>
      <c r="BG175" s="171"/>
      <c r="BH175" s="171"/>
      <c r="BI175" s="171"/>
      <c r="BJ175" s="171"/>
      <c r="BK175" s="171"/>
      <c r="BL175" s="171"/>
      <c r="BM175" s="171"/>
      <c r="BN175" s="171"/>
      <c r="BO175" s="171" t="s">
        <v>48</v>
      </c>
      <c r="BP175" s="171"/>
      <c r="BQ175" s="171"/>
      <c r="BR175" s="171"/>
      <c r="BS175" s="171"/>
      <c r="BT175" s="171"/>
      <c r="BU175" s="171"/>
      <c r="BV175" s="171"/>
      <c r="BW175" s="171"/>
      <c r="BX175" s="171"/>
      <c r="BY175" s="171"/>
      <c r="BZ175" s="171"/>
      <c r="CA175" s="171"/>
      <c r="CB175" s="171"/>
      <c r="CC175" s="171"/>
      <c r="CD175" s="171"/>
    </row>
    <row r="176" spans="1:337" ht="12" customHeight="1" x14ac:dyDescent="0.2">
      <c r="A176" s="1">
        <v>171</v>
      </c>
      <c r="B176" s="53" t="s">
        <v>2595</v>
      </c>
      <c r="C176" s="78" t="s">
        <v>342</v>
      </c>
      <c r="D176" s="67" t="s">
        <v>343</v>
      </c>
      <c r="E176" s="122" t="s">
        <v>344</v>
      </c>
      <c r="G176" s="171" t="s">
        <v>48</v>
      </c>
      <c r="I176" s="171" t="s">
        <v>48</v>
      </c>
      <c r="J176" s="198"/>
      <c r="K176" s="171"/>
      <c r="L176" s="171"/>
      <c r="M176" s="171"/>
      <c r="N176" s="171"/>
      <c r="P176" s="173"/>
      <c r="Q176" s="173" t="s">
        <v>48</v>
      </c>
      <c r="R176" s="173"/>
      <c r="S176" s="171" t="s">
        <v>48</v>
      </c>
      <c r="T176" s="171"/>
      <c r="V176" s="173" t="s">
        <v>48</v>
      </c>
      <c r="W176" s="173"/>
      <c r="Y176" s="173" t="s">
        <v>48</v>
      </c>
      <c r="Z176" s="173" t="s">
        <v>48</v>
      </c>
      <c r="AA176" s="173" t="s">
        <v>48</v>
      </c>
      <c r="AB176" s="173" t="s">
        <v>48</v>
      </c>
      <c r="AC176" s="173" t="s">
        <v>48</v>
      </c>
      <c r="AD176" s="173" t="s">
        <v>48</v>
      </c>
      <c r="AE176" s="173" t="s">
        <v>48</v>
      </c>
      <c r="AF176" s="173" t="s">
        <v>48</v>
      </c>
      <c r="AG176" s="173" t="s">
        <v>48</v>
      </c>
      <c r="AH176" s="173" t="s">
        <v>48</v>
      </c>
      <c r="AK176" s="171" t="s">
        <v>48</v>
      </c>
      <c r="AL176" s="171" t="s">
        <v>48</v>
      </c>
      <c r="AM176" s="171"/>
      <c r="AN176" s="171" t="s">
        <v>48</v>
      </c>
      <c r="AO176" s="171" t="s">
        <v>48</v>
      </c>
      <c r="AP176" s="171" t="s">
        <v>48</v>
      </c>
      <c r="AQ176" s="171" t="s">
        <v>48</v>
      </c>
      <c r="AR176" s="171" t="s">
        <v>48</v>
      </c>
      <c r="AS176" s="171"/>
      <c r="AT176" s="171"/>
      <c r="AU176" s="171" t="s">
        <v>48</v>
      </c>
      <c r="AV176" s="171" t="s">
        <v>48</v>
      </c>
      <c r="AW176" s="171" t="s">
        <v>48</v>
      </c>
      <c r="AX176" s="171" t="s">
        <v>48</v>
      </c>
      <c r="AY176" s="171" t="s">
        <v>48</v>
      </c>
      <c r="AZ176" s="171" t="s">
        <v>48</v>
      </c>
      <c r="BA176" s="171"/>
      <c r="BB176" s="171"/>
      <c r="BC176" s="171"/>
      <c r="BD176" s="171" t="s">
        <v>48</v>
      </c>
      <c r="BE176" s="171" t="s">
        <v>48</v>
      </c>
      <c r="BF176" s="171" t="s">
        <v>48</v>
      </c>
      <c r="BG176" s="171" t="s">
        <v>48</v>
      </c>
      <c r="BH176" s="171" t="s">
        <v>48</v>
      </c>
      <c r="BI176" s="171" t="s">
        <v>48</v>
      </c>
      <c r="BJ176" s="171" t="s">
        <v>48</v>
      </c>
      <c r="BK176" s="171" t="s">
        <v>48</v>
      </c>
      <c r="BL176" s="171" t="s">
        <v>48</v>
      </c>
      <c r="BM176" s="171" t="s">
        <v>48</v>
      </c>
      <c r="BN176" s="171" t="s">
        <v>48</v>
      </c>
      <c r="BO176" s="171" t="s">
        <v>48</v>
      </c>
      <c r="BP176" s="171" t="s">
        <v>48</v>
      </c>
      <c r="BQ176" s="171"/>
      <c r="BR176" s="171" t="s">
        <v>48</v>
      </c>
      <c r="BS176" s="171"/>
      <c r="BT176" s="171" t="s">
        <v>48</v>
      </c>
      <c r="BU176" s="171" t="s">
        <v>48</v>
      </c>
      <c r="BV176" s="171" t="s">
        <v>48</v>
      </c>
      <c r="BW176" s="171"/>
      <c r="BX176" s="171" t="s">
        <v>48</v>
      </c>
      <c r="BY176" s="171" t="s">
        <v>48</v>
      </c>
      <c r="BZ176" s="171"/>
      <c r="CA176" s="171"/>
      <c r="CB176" s="171"/>
      <c r="CC176" s="171" t="s">
        <v>48</v>
      </c>
      <c r="CD176" s="171"/>
    </row>
    <row r="177" spans="1:337" ht="12" customHeight="1" x14ac:dyDescent="0.2">
      <c r="A177" s="1">
        <v>172</v>
      </c>
      <c r="B177" s="53" t="s">
        <v>2595</v>
      </c>
      <c r="C177" s="78" t="s">
        <v>345</v>
      </c>
      <c r="D177" s="67" t="s">
        <v>346</v>
      </c>
      <c r="E177" s="122" t="s">
        <v>347</v>
      </c>
      <c r="G177" s="171" t="s">
        <v>48</v>
      </c>
      <c r="I177" s="171" t="s">
        <v>48</v>
      </c>
      <c r="J177" s="198"/>
      <c r="K177" s="171"/>
      <c r="L177" s="171"/>
      <c r="M177" s="171"/>
      <c r="N177" s="171"/>
      <c r="P177" s="173"/>
      <c r="Q177" s="173" t="s">
        <v>48</v>
      </c>
      <c r="R177" s="173"/>
      <c r="S177" s="171" t="s">
        <v>48</v>
      </c>
      <c r="T177" s="171"/>
      <c r="V177" s="173" t="s">
        <v>48</v>
      </c>
      <c r="W177" s="173"/>
      <c r="Y177" s="173"/>
      <c r="Z177" s="173"/>
      <c r="AA177" s="173"/>
      <c r="AB177" s="173"/>
      <c r="AC177" s="173" t="s">
        <v>42</v>
      </c>
      <c r="AD177" s="173"/>
      <c r="AE177" s="173"/>
      <c r="AF177" s="171" t="s">
        <v>42</v>
      </c>
      <c r="AG177" s="171"/>
      <c r="AH177" s="173" t="s">
        <v>48</v>
      </c>
      <c r="AK177" s="171"/>
      <c r="AL177" s="171" t="s">
        <v>48</v>
      </c>
      <c r="AM177" s="171"/>
      <c r="AN177" s="171" t="s">
        <v>48</v>
      </c>
      <c r="AO177" s="171" t="s">
        <v>48</v>
      </c>
      <c r="AP177" s="171" t="s">
        <v>48</v>
      </c>
      <c r="AQ177" s="171" t="s">
        <v>48</v>
      </c>
      <c r="AR177" s="171" t="s">
        <v>48</v>
      </c>
      <c r="AS177" s="171"/>
      <c r="AT177" s="171"/>
      <c r="AU177" s="171" t="s">
        <v>48</v>
      </c>
      <c r="AV177" s="171" t="s">
        <v>48</v>
      </c>
      <c r="AW177" s="171" t="s">
        <v>48</v>
      </c>
      <c r="AX177" s="171" t="s">
        <v>48</v>
      </c>
      <c r="AY177" s="171" t="s">
        <v>48</v>
      </c>
      <c r="AZ177" s="171" t="s">
        <v>48</v>
      </c>
      <c r="BA177" s="171"/>
      <c r="BB177" s="171"/>
      <c r="BC177" s="171"/>
      <c r="BD177" s="171"/>
      <c r="BE177" s="171"/>
      <c r="BF177" s="171" t="s">
        <v>48</v>
      </c>
      <c r="BG177" s="171" t="s">
        <v>48</v>
      </c>
      <c r="BH177" s="171" t="s">
        <v>48</v>
      </c>
      <c r="BI177" s="171" t="s">
        <v>48</v>
      </c>
      <c r="BJ177" s="171"/>
      <c r="BK177" s="171"/>
      <c r="BL177" s="171"/>
      <c r="BM177" s="171" t="s">
        <v>48</v>
      </c>
      <c r="BN177" s="171"/>
      <c r="BO177" s="171" t="s">
        <v>48</v>
      </c>
      <c r="BP177" s="171" t="s">
        <v>48</v>
      </c>
      <c r="BQ177" s="171"/>
      <c r="BR177" s="171" t="s">
        <v>48</v>
      </c>
      <c r="BS177" s="171"/>
      <c r="BT177" s="171" t="s">
        <v>48</v>
      </c>
      <c r="BU177" s="171" t="s">
        <v>48</v>
      </c>
      <c r="BV177" s="171" t="s">
        <v>48</v>
      </c>
      <c r="BW177" s="171"/>
      <c r="BX177" s="171" t="s">
        <v>48</v>
      </c>
      <c r="BY177" s="171" t="s">
        <v>48</v>
      </c>
      <c r="BZ177" s="171"/>
      <c r="CA177" s="171"/>
      <c r="CB177" s="171"/>
      <c r="CC177" s="171" t="s">
        <v>48</v>
      </c>
      <c r="CD177" s="171"/>
    </row>
    <row r="178" spans="1:337" ht="12" customHeight="1" x14ac:dyDescent="0.2">
      <c r="A178" s="1">
        <v>173</v>
      </c>
      <c r="B178" s="53" t="s">
        <v>2595</v>
      </c>
      <c r="C178" s="78" t="s">
        <v>348</v>
      </c>
      <c r="D178" s="67" t="s">
        <v>349</v>
      </c>
      <c r="E178" s="122" t="s">
        <v>2524</v>
      </c>
      <c r="G178" s="171" t="s">
        <v>48</v>
      </c>
      <c r="I178" s="171" t="s">
        <v>48</v>
      </c>
      <c r="J178" s="198"/>
      <c r="K178" s="171"/>
      <c r="L178" s="171"/>
      <c r="M178" s="171"/>
      <c r="N178" s="171"/>
      <c r="P178" s="173" t="s">
        <v>48</v>
      </c>
      <c r="Q178" s="173" t="s">
        <v>48</v>
      </c>
      <c r="R178" s="173" t="s">
        <v>48</v>
      </c>
      <c r="S178" s="171"/>
      <c r="T178" s="171" t="s">
        <v>48</v>
      </c>
      <c r="V178" s="173" t="s">
        <v>48</v>
      </c>
      <c r="W178" s="173" t="s">
        <v>48</v>
      </c>
      <c r="Y178" s="173"/>
      <c r="Z178" s="173"/>
      <c r="AA178" s="173"/>
      <c r="AB178" s="173"/>
      <c r="AC178" s="173" t="s">
        <v>42</v>
      </c>
      <c r="AD178" s="173"/>
      <c r="AE178" s="173"/>
      <c r="AF178" s="171" t="s">
        <v>48</v>
      </c>
      <c r="AG178" s="171" t="s">
        <v>48</v>
      </c>
      <c r="AH178" s="173" t="s">
        <v>48</v>
      </c>
      <c r="AK178" s="171"/>
      <c r="AL178" s="171" t="s">
        <v>48</v>
      </c>
      <c r="AM178" s="171"/>
      <c r="AN178" s="171" t="s">
        <v>48</v>
      </c>
      <c r="AO178" s="171" t="s">
        <v>48</v>
      </c>
      <c r="AP178" s="171" t="s">
        <v>48</v>
      </c>
      <c r="AQ178" s="171" t="s">
        <v>48</v>
      </c>
      <c r="AR178" s="171" t="s">
        <v>48</v>
      </c>
      <c r="AS178" s="171"/>
      <c r="AT178" s="171"/>
      <c r="AU178" s="171" t="s">
        <v>48</v>
      </c>
      <c r="AV178" s="171" t="s">
        <v>48</v>
      </c>
      <c r="AW178" s="171" t="s">
        <v>48</v>
      </c>
      <c r="AX178" s="171" t="s">
        <v>48</v>
      </c>
      <c r="AY178" s="171" t="s">
        <v>48</v>
      </c>
      <c r="AZ178" s="171" t="s">
        <v>48</v>
      </c>
      <c r="BA178" s="171"/>
      <c r="BB178" s="171"/>
      <c r="BC178" s="171"/>
      <c r="BD178" s="171"/>
      <c r="BE178" s="171"/>
      <c r="BF178" s="171"/>
      <c r="BG178" s="171" t="s">
        <v>48</v>
      </c>
      <c r="BH178" s="171"/>
      <c r="BI178" s="171" t="s">
        <v>48</v>
      </c>
      <c r="BJ178" s="171"/>
      <c r="BK178" s="171"/>
      <c r="BL178" s="171"/>
      <c r="BM178" s="171" t="s">
        <v>48</v>
      </c>
      <c r="BN178" s="171"/>
      <c r="BO178" s="171" t="s">
        <v>48</v>
      </c>
      <c r="BP178" s="171" t="s">
        <v>48</v>
      </c>
      <c r="BQ178" s="171"/>
      <c r="BR178" s="171" t="s">
        <v>48</v>
      </c>
      <c r="BS178" s="171"/>
      <c r="BT178" s="171" t="s">
        <v>48</v>
      </c>
      <c r="BU178" s="171" t="s">
        <v>48</v>
      </c>
      <c r="BV178" s="171"/>
      <c r="BW178" s="171"/>
      <c r="BX178" s="171" t="s">
        <v>48</v>
      </c>
      <c r="BY178" s="171" t="s">
        <v>48</v>
      </c>
      <c r="BZ178" s="171"/>
      <c r="CA178" s="171"/>
      <c r="CB178" s="171"/>
      <c r="CC178" s="171" t="s">
        <v>48</v>
      </c>
      <c r="CD178" s="171"/>
      <c r="CE178" s="26"/>
      <c r="CF178" s="26"/>
      <c r="CG178" s="26"/>
      <c r="CH178" s="26"/>
      <c r="CI178" s="26"/>
      <c r="CJ178" s="26"/>
      <c r="CK178" s="36"/>
      <c r="CL178" s="36"/>
      <c r="CM178" s="36"/>
      <c r="CN178" s="36"/>
      <c r="CO178" s="36"/>
      <c r="CP178" s="36"/>
      <c r="CQ178" s="36"/>
      <c r="CR178" s="36"/>
      <c r="CS178" s="36"/>
      <c r="CT178" s="36"/>
      <c r="CU178" s="36"/>
      <c r="CV178" s="36"/>
      <c r="CW178" s="36"/>
      <c r="CX178" s="36"/>
      <c r="CY178" s="36"/>
      <c r="CZ178" s="36"/>
      <c r="DA178" s="36"/>
      <c r="DB178" s="36"/>
      <c r="DC178" s="36"/>
      <c r="DD178" s="36"/>
      <c r="DE178" s="36"/>
      <c r="DF178" s="36"/>
      <c r="DG178" s="36"/>
      <c r="DH178" s="36"/>
      <c r="DI178" s="36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36"/>
      <c r="DZ178" s="36"/>
      <c r="EA178" s="36"/>
      <c r="EB178" s="36"/>
      <c r="EC178" s="36"/>
      <c r="ED178" s="36"/>
      <c r="EE178" s="36"/>
      <c r="EF178" s="36"/>
      <c r="EG178" s="36"/>
      <c r="EH178" s="36"/>
      <c r="EI178" s="36"/>
      <c r="EJ178" s="36"/>
      <c r="EK178" s="36"/>
      <c r="EL178" s="36"/>
      <c r="EM178" s="36"/>
      <c r="EN178" s="36"/>
      <c r="EO178" s="36"/>
      <c r="EP178" s="36"/>
      <c r="EQ178" s="36"/>
      <c r="ER178" s="36"/>
      <c r="ES178" s="36"/>
      <c r="ET178" s="36"/>
      <c r="EU178" s="36"/>
      <c r="EV178" s="36"/>
      <c r="EW178" s="36"/>
      <c r="EX178" s="36"/>
      <c r="EY178" s="36"/>
      <c r="EZ178" s="36"/>
      <c r="FA178" s="36"/>
      <c r="FB178" s="36"/>
      <c r="FC178" s="36"/>
      <c r="FD178" s="36"/>
      <c r="FE178" s="36"/>
      <c r="FF178" s="36"/>
      <c r="FG178" s="36"/>
      <c r="FH178" s="36"/>
      <c r="FI178" s="36"/>
      <c r="FJ178" s="36"/>
      <c r="FK178" s="36"/>
      <c r="FL178" s="36"/>
      <c r="FM178" s="36"/>
      <c r="FN178" s="36"/>
      <c r="FO178" s="36"/>
      <c r="FP178" s="36"/>
      <c r="FQ178" s="36"/>
      <c r="FR178" s="36"/>
      <c r="FS178" s="36"/>
      <c r="FT178" s="36"/>
      <c r="FU178" s="36"/>
      <c r="FV178" s="36"/>
      <c r="FW178" s="36"/>
      <c r="FX178" s="36"/>
      <c r="FY178" s="36"/>
      <c r="FZ178" s="36"/>
      <c r="GA178" s="36"/>
      <c r="GB178" s="36"/>
      <c r="GC178" s="36"/>
      <c r="GD178" s="36"/>
      <c r="GE178" s="36"/>
      <c r="GF178" s="36"/>
      <c r="GG178" s="36"/>
      <c r="GH178" s="36"/>
      <c r="GI178" s="36"/>
      <c r="GJ178" s="36"/>
      <c r="GK178" s="36"/>
      <c r="GL178" s="36"/>
      <c r="GM178" s="36"/>
      <c r="GN178" s="36"/>
      <c r="GO178" s="36"/>
      <c r="GP178" s="36"/>
      <c r="GQ178" s="36"/>
      <c r="GR178" s="36"/>
      <c r="GS178" s="36"/>
      <c r="GT178" s="36"/>
      <c r="GU178" s="36"/>
      <c r="GV178" s="36"/>
      <c r="GW178" s="36"/>
      <c r="GX178" s="36"/>
      <c r="GY178" s="36"/>
      <c r="GZ178" s="36"/>
      <c r="HA178" s="36"/>
      <c r="HB178" s="36"/>
      <c r="HC178" s="36"/>
      <c r="HD178" s="36"/>
      <c r="HE178" s="36"/>
      <c r="HF178" s="36"/>
      <c r="HG178" s="36"/>
      <c r="HH178" s="36"/>
      <c r="HI178" s="36"/>
      <c r="HJ178" s="36"/>
      <c r="HK178" s="36"/>
      <c r="HL178" s="36"/>
      <c r="HM178" s="36"/>
      <c r="HN178" s="36"/>
      <c r="HO178" s="36"/>
      <c r="HP178" s="36"/>
      <c r="HQ178" s="36"/>
      <c r="HR178" s="36"/>
      <c r="HS178" s="36"/>
      <c r="HT178" s="36"/>
      <c r="HU178" s="36"/>
      <c r="HV178" s="36"/>
      <c r="HW178" s="36"/>
      <c r="HX178" s="36"/>
      <c r="HY178" s="36"/>
      <c r="HZ178" s="36"/>
      <c r="IA178" s="36"/>
      <c r="IB178" s="36"/>
      <c r="IC178" s="36"/>
      <c r="ID178" s="36"/>
      <c r="IE178" s="36"/>
      <c r="IF178" s="36"/>
      <c r="IG178" s="36"/>
      <c r="IH178" s="36"/>
      <c r="II178" s="36"/>
      <c r="IJ178" s="36"/>
      <c r="IK178" s="36"/>
      <c r="IL178" s="36"/>
      <c r="IM178" s="36"/>
      <c r="IN178" s="36"/>
      <c r="IO178" s="36"/>
      <c r="IP178" s="36"/>
      <c r="IQ178" s="36"/>
      <c r="IR178" s="36"/>
      <c r="IS178" s="36"/>
      <c r="IT178" s="36"/>
      <c r="IU178" s="36"/>
      <c r="IV178" s="36"/>
      <c r="IW178" s="36"/>
      <c r="IX178" s="36"/>
      <c r="IY178" s="36"/>
      <c r="IZ178" s="36"/>
      <c r="JA178" s="36"/>
      <c r="JB178" s="36"/>
      <c r="JC178" s="36"/>
      <c r="JD178" s="36"/>
      <c r="JE178" s="36"/>
      <c r="JF178" s="36"/>
      <c r="JG178" s="36"/>
      <c r="JH178" s="36"/>
      <c r="JI178" s="36"/>
      <c r="JJ178" s="36"/>
      <c r="JK178" s="36"/>
      <c r="JL178" s="36"/>
      <c r="JM178" s="36"/>
      <c r="JN178" s="36"/>
      <c r="JO178" s="36"/>
      <c r="JP178" s="36"/>
      <c r="JQ178" s="36"/>
      <c r="JR178" s="36"/>
      <c r="JS178" s="36"/>
      <c r="JT178" s="36"/>
      <c r="JU178" s="36"/>
      <c r="JV178" s="36"/>
      <c r="JW178" s="36"/>
      <c r="JX178" s="36"/>
      <c r="JY178" s="36"/>
      <c r="JZ178" s="36"/>
      <c r="KA178" s="36"/>
      <c r="KB178" s="36"/>
      <c r="KC178" s="36"/>
      <c r="KD178" s="36"/>
      <c r="KE178" s="36"/>
      <c r="KF178" s="36"/>
      <c r="KG178" s="36"/>
      <c r="KH178" s="36"/>
      <c r="KI178" s="36"/>
      <c r="KJ178" s="36"/>
      <c r="KK178" s="36"/>
      <c r="KL178" s="36"/>
      <c r="KM178" s="36"/>
      <c r="KN178" s="36"/>
      <c r="KO178" s="36"/>
      <c r="KP178" s="36"/>
      <c r="KQ178" s="36"/>
      <c r="KR178" s="36"/>
      <c r="KS178" s="36"/>
      <c r="KT178" s="36"/>
      <c r="KU178" s="36"/>
      <c r="KV178" s="36"/>
      <c r="KW178" s="36"/>
      <c r="KX178" s="36"/>
      <c r="KY178" s="36"/>
      <c r="KZ178" s="36"/>
      <c r="LA178" s="36"/>
      <c r="LB178" s="36"/>
      <c r="LC178" s="36"/>
      <c r="LD178" s="36"/>
      <c r="LE178" s="36"/>
      <c r="LF178" s="36"/>
      <c r="LG178" s="36"/>
      <c r="LH178" s="36"/>
      <c r="LI178" s="36"/>
      <c r="LJ178" s="36"/>
      <c r="LK178" s="36"/>
      <c r="LL178" s="36"/>
      <c r="LM178" s="36"/>
      <c r="LN178" s="36"/>
      <c r="LO178" s="36"/>
      <c r="LP178" s="36"/>
      <c r="LQ178" s="36"/>
      <c r="LR178" s="36"/>
      <c r="LS178" s="36"/>
      <c r="LT178" s="36"/>
      <c r="LU178" s="36"/>
      <c r="LV178" s="36"/>
      <c r="LW178" s="36"/>
      <c r="LX178" s="36"/>
      <c r="LY178" s="36"/>
    </row>
    <row r="179" spans="1:337" ht="12" customHeight="1" x14ac:dyDescent="0.2">
      <c r="A179" s="1">
        <v>174</v>
      </c>
      <c r="B179" s="53" t="s">
        <v>2596</v>
      </c>
      <c r="C179" s="78" t="s">
        <v>1887</v>
      </c>
      <c r="D179" s="67" t="s">
        <v>1888</v>
      </c>
      <c r="E179" s="124"/>
      <c r="G179" s="171" t="s">
        <v>48</v>
      </c>
      <c r="I179" s="171" t="s">
        <v>48</v>
      </c>
      <c r="J179" s="198"/>
      <c r="K179" s="171"/>
      <c r="L179" s="171"/>
      <c r="M179" s="171"/>
      <c r="N179" s="171"/>
      <c r="P179" s="173" t="s">
        <v>48</v>
      </c>
      <c r="Q179" s="173" t="s">
        <v>48</v>
      </c>
      <c r="R179" s="173" t="s">
        <v>48</v>
      </c>
      <c r="S179" s="171"/>
      <c r="T179" s="171" t="s">
        <v>48</v>
      </c>
      <c r="V179" s="173" t="s">
        <v>48</v>
      </c>
      <c r="W179" s="173" t="s">
        <v>48</v>
      </c>
      <c r="Y179" s="173"/>
      <c r="Z179" s="173"/>
      <c r="AA179" s="173"/>
      <c r="AB179" s="173"/>
      <c r="AC179" s="173" t="s">
        <v>42</v>
      </c>
      <c r="AD179" s="173"/>
      <c r="AE179" s="173"/>
      <c r="AF179" s="171" t="s">
        <v>48</v>
      </c>
      <c r="AG179" s="171" t="s">
        <v>48</v>
      </c>
      <c r="AH179" s="173" t="s">
        <v>48</v>
      </c>
      <c r="AK179" s="171"/>
      <c r="AL179" s="171" t="s">
        <v>48</v>
      </c>
      <c r="AM179" s="171"/>
      <c r="AN179" s="171" t="s">
        <v>48</v>
      </c>
      <c r="AO179" s="171"/>
      <c r="AP179" s="171"/>
      <c r="AQ179" s="171"/>
      <c r="AR179" s="171"/>
      <c r="AS179" s="171"/>
      <c r="AT179" s="171"/>
      <c r="AU179" s="171"/>
      <c r="AV179" s="171"/>
      <c r="AW179" s="171" t="s">
        <v>48</v>
      </c>
      <c r="AX179" s="171"/>
      <c r="AY179" s="171"/>
      <c r="AZ179" s="171"/>
      <c r="BA179" s="171"/>
      <c r="BB179" s="171"/>
      <c r="BC179" s="171"/>
      <c r="BD179" s="171"/>
      <c r="BE179" s="171"/>
      <c r="BF179" s="171"/>
      <c r="BG179" s="171"/>
      <c r="BH179" s="171"/>
      <c r="BI179" s="171"/>
      <c r="BJ179" s="171"/>
      <c r="BK179" s="171"/>
      <c r="BL179" s="171"/>
      <c r="BM179" s="171" t="s">
        <v>48</v>
      </c>
      <c r="BN179" s="171"/>
      <c r="BO179" s="171"/>
      <c r="BP179" s="171"/>
      <c r="BQ179" s="171"/>
      <c r="BR179" s="171"/>
      <c r="BS179" s="171"/>
      <c r="BT179" s="171"/>
      <c r="BU179" s="171"/>
      <c r="BV179" s="171"/>
      <c r="BW179" s="171"/>
      <c r="BX179" s="171"/>
      <c r="BY179" s="171"/>
      <c r="BZ179" s="171"/>
      <c r="CA179" s="171"/>
      <c r="CB179" s="171"/>
      <c r="CC179" s="171" t="s">
        <v>48</v>
      </c>
      <c r="CD179" s="171"/>
    </row>
    <row r="180" spans="1:337" ht="12" customHeight="1" x14ac:dyDescent="0.2">
      <c r="A180" s="1">
        <v>175</v>
      </c>
      <c r="B180" s="53" t="s">
        <v>2596</v>
      </c>
      <c r="C180" s="78" t="s">
        <v>1889</v>
      </c>
      <c r="D180" s="67" t="s">
        <v>1890</v>
      </c>
      <c r="E180" s="124"/>
      <c r="G180" s="171" t="s">
        <v>48</v>
      </c>
      <c r="I180" s="171" t="s">
        <v>48</v>
      </c>
      <c r="J180" s="198"/>
      <c r="K180" s="171"/>
      <c r="L180" s="171"/>
      <c r="M180" s="171"/>
      <c r="N180" s="171"/>
      <c r="P180" s="173" t="s">
        <v>48</v>
      </c>
      <c r="Q180" s="173" t="s">
        <v>48</v>
      </c>
      <c r="R180" s="173" t="s">
        <v>48</v>
      </c>
      <c r="S180" s="171"/>
      <c r="T180" s="171" t="s">
        <v>48</v>
      </c>
      <c r="V180" s="173" t="s">
        <v>48</v>
      </c>
      <c r="W180" s="173" t="s">
        <v>48</v>
      </c>
      <c r="Y180" s="173"/>
      <c r="Z180" s="173"/>
      <c r="AA180" s="173"/>
      <c r="AB180" s="173"/>
      <c r="AC180" s="173" t="s">
        <v>42</v>
      </c>
      <c r="AD180" s="173"/>
      <c r="AE180" s="173"/>
      <c r="AF180" s="171" t="s">
        <v>48</v>
      </c>
      <c r="AG180" s="171" t="s">
        <v>48</v>
      </c>
      <c r="AH180" s="173" t="s">
        <v>48</v>
      </c>
      <c r="AK180" s="171"/>
      <c r="AL180" s="171" t="s">
        <v>48</v>
      </c>
      <c r="AM180" s="171"/>
      <c r="AN180" s="171" t="s">
        <v>48</v>
      </c>
      <c r="AO180" s="171"/>
      <c r="AP180" s="171"/>
      <c r="AQ180" s="171"/>
      <c r="AR180" s="171"/>
      <c r="AS180" s="171"/>
      <c r="AT180" s="171"/>
      <c r="AU180" s="171"/>
      <c r="AV180" s="171"/>
      <c r="AW180" s="171" t="s">
        <v>48</v>
      </c>
      <c r="AX180" s="171"/>
      <c r="AY180" s="171"/>
      <c r="AZ180" s="171"/>
      <c r="BA180" s="171"/>
      <c r="BB180" s="171"/>
      <c r="BC180" s="171"/>
      <c r="BD180" s="171"/>
      <c r="BE180" s="171"/>
      <c r="BF180" s="171"/>
      <c r="BG180" s="171"/>
      <c r="BH180" s="171"/>
      <c r="BI180" s="171"/>
      <c r="BJ180" s="171"/>
      <c r="BK180" s="171"/>
      <c r="BL180" s="171"/>
      <c r="BM180" s="171" t="s">
        <v>48</v>
      </c>
      <c r="BN180" s="171"/>
      <c r="BO180" s="171"/>
      <c r="BP180" s="171"/>
      <c r="BQ180" s="171"/>
      <c r="BR180" s="171"/>
      <c r="BS180" s="171"/>
      <c r="BT180" s="171"/>
      <c r="BU180" s="171"/>
      <c r="BV180" s="171"/>
      <c r="BW180" s="171"/>
      <c r="BX180" s="171"/>
      <c r="BY180" s="171"/>
      <c r="BZ180" s="171"/>
      <c r="CA180" s="171"/>
      <c r="CB180" s="171"/>
      <c r="CC180" s="171" t="s">
        <v>48</v>
      </c>
      <c r="CD180" s="171"/>
    </row>
    <row r="181" spans="1:337" ht="12" customHeight="1" x14ac:dyDescent="0.2">
      <c r="A181" s="1">
        <v>176</v>
      </c>
      <c r="B181" s="53" t="s">
        <v>2596</v>
      </c>
      <c r="C181" s="78" t="s">
        <v>1891</v>
      </c>
      <c r="D181" s="67" t="s">
        <v>1892</v>
      </c>
      <c r="E181" s="123"/>
      <c r="G181" s="171" t="s">
        <v>48</v>
      </c>
      <c r="I181" s="171" t="s">
        <v>48</v>
      </c>
      <c r="J181" s="198"/>
      <c r="K181" s="171"/>
      <c r="L181" s="171"/>
      <c r="M181" s="171"/>
      <c r="N181" s="171"/>
      <c r="P181" s="173" t="s">
        <v>48</v>
      </c>
      <c r="Q181" s="173" t="s">
        <v>48</v>
      </c>
      <c r="R181" s="173" t="s">
        <v>48</v>
      </c>
      <c r="S181" s="171"/>
      <c r="T181" s="171" t="s">
        <v>48</v>
      </c>
      <c r="V181" s="173" t="s">
        <v>48</v>
      </c>
      <c r="W181" s="173" t="s">
        <v>48</v>
      </c>
      <c r="Y181" s="173"/>
      <c r="Z181" s="173"/>
      <c r="AA181" s="173"/>
      <c r="AB181" s="173"/>
      <c r="AC181" s="173" t="s">
        <v>42</v>
      </c>
      <c r="AD181" s="173"/>
      <c r="AE181" s="173"/>
      <c r="AF181" s="171" t="s">
        <v>48</v>
      </c>
      <c r="AG181" s="171" t="s">
        <v>48</v>
      </c>
      <c r="AH181" s="173" t="s">
        <v>48</v>
      </c>
      <c r="AK181" s="171"/>
      <c r="AL181" s="171" t="s">
        <v>48</v>
      </c>
      <c r="AM181" s="171"/>
      <c r="AN181" s="171" t="s">
        <v>48</v>
      </c>
      <c r="AO181" s="171"/>
      <c r="AP181" s="171"/>
      <c r="AQ181" s="171"/>
      <c r="AR181" s="171"/>
      <c r="AS181" s="171"/>
      <c r="AT181" s="171"/>
      <c r="AU181" s="171"/>
      <c r="AV181" s="171"/>
      <c r="AW181" s="171"/>
      <c r="AX181" s="171"/>
      <c r="AY181" s="171" t="s">
        <v>48</v>
      </c>
      <c r="AZ181" s="171"/>
      <c r="BA181" s="171"/>
      <c r="BB181" s="171"/>
      <c r="BC181" s="171"/>
      <c r="BD181" s="171"/>
      <c r="BE181" s="171"/>
      <c r="BF181" s="171"/>
      <c r="BG181" s="171"/>
      <c r="BH181" s="171"/>
      <c r="BI181" s="171"/>
      <c r="BJ181" s="171"/>
      <c r="BK181" s="171"/>
      <c r="BL181" s="171"/>
      <c r="BM181" s="171" t="s">
        <v>48</v>
      </c>
      <c r="BN181" s="171"/>
      <c r="BO181" s="171"/>
      <c r="BP181" s="171"/>
      <c r="BQ181" s="171"/>
      <c r="BR181" s="171"/>
      <c r="BS181" s="171"/>
      <c r="BT181" s="171"/>
      <c r="BU181" s="171"/>
      <c r="BV181" s="171"/>
      <c r="BW181" s="171"/>
      <c r="BX181" s="171"/>
      <c r="BY181" s="171" t="s">
        <v>48</v>
      </c>
      <c r="BZ181" s="171"/>
      <c r="CA181" s="171"/>
      <c r="CB181" s="171"/>
      <c r="CC181" s="171" t="s">
        <v>48</v>
      </c>
      <c r="CD181" s="171"/>
    </row>
    <row r="182" spans="1:337" ht="12" customHeight="1" x14ac:dyDescent="0.2">
      <c r="A182" s="1">
        <v>177</v>
      </c>
      <c r="B182" s="53" t="s">
        <v>2596</v>
      </c>
      <c r="C182" s="78" t="s">
        <v>1893</v>
      </c>
      <c r="D182" s="67" t="s">
        <v>1894</v>
      </c>
      <c r="E182" s="123"/>
      <c r="G182" s="171" t="s">
        <v>48</v>
      </c>
      <c r="I182" s="171" t="s">
        <v>48</v>
      </c>
      <c r="J182" s="198"/>
      <c r="K182" s="171"/>
      <c r="L182" s="171"/>
      <c r="M182" s="171"/>
      <c r="N182" s="171"/>
      <c r="P182" s="173" t="s">
        <v>48</v>
      </c>
      <c r="Q182" s="173" t="s">
        <v>48</v>
      </c>
      <c r="R182" s="173" t="s">
        <v>48</v>
      </c>
      <c r="S182" s="171"/>
      <c r="T182" s="171" t="s">
        <v>48</v>
      </c>
      <c r="V182" s="173" t="s">
        <v>48</v>
      </c>
      <c r="W182" s="173" t="s">
        <v>48</v>
      </c>
      <c r="Y182" s="173"/>
      <c r="Z182" s="173"/>
      <c r="AA182" s="173"/>
      <c r="AB182" s="173"/>
      <c r="AC182" s="173" t="s">
        <v>42</v>
      </c>
      <c r="AD182" s="173"/>
      <c r="AE182" s="173"/>
      <c r="AF182" s="171" t="s">
        <v>48</v>
      </c>
      <c r="AG182" s="171" t="s">
        <v>48</v>
      </c>
      <c r="AH182" s="173" t="s">
        <v>48</v>
      </c>
      <c r="AK182" s="171"/>
      <c r="AL182" s="171" t="s">
        <v>48</v>
      </c>
      <c r="AM182" s="171"/>
      <c r="AN182" s="171" t="s">
        <v>48</v>
      </c>
      <c r="AO182" s="171"/>
      <c r="AP182" s="171"/>
      <c r="AQ182" s="171"/>
      <c r="AR182" s="171"/>
      <c r="AS182" s="171"/>
      <c r="AT182" s="171"/>
      <c r="AU182" s="171"/>
      <c r="AV182" s="171"/>
      <c r="AW182" s="171" t="s">
        <v>48</v>
      </c>
      <c r="AX182" s="171" t="s">
        <v>48</v>
      </c>
      <c r="AY182" s="171"/>
      <c r="AZ182" s="171"/>
      <c r="BA182" s="171"/>
      <c r="BB182" s="171"/>
      <c r="BC182" s="171"/>
      <c r="BD182" s="171"/>
      <c r="BE182" s="171"/>
      <c r="BF182" s="171"/>
      <c r="BG182" s="171"/>
      <c r="BH182" s="171"/>
      <c r="BI182" s="171"/>
      <c r="BJ182" s="171"/>
      <c r="BK182" s="171"/>
      <c r="BL182" s="171"/>
      <c r="BM182" s="171" t="s">
        <v>48</v>
      </c>
      <c r="BN182" s="171"/>
      <c r="BO182" s="171"/>
      <c r="BP182" s="171"/>
      <c r="BQ182" s="171"/>
      <c r="BR182" s="171"/>
      <c r="BS182" s="171"/>
      <c r="BT182" s="171"/>
      <c r="BU182" s="171"/>
      <c r="BV182" s="171"/>
      <c r="BW182" s="171"/>
      <c r="BX182" s="171"/>
      <c r="BY182" s="171"/>
      <c r="BZ182" s="171"/>
      <c r="CA182" s="171"/>
      <c r="CB182" s="171"/>
      <c r="CC182" s="171" t="s">
        <v>48</v>
      </c>
      <c r="CD182" s="171"/>
    </row>
    <row r="183" spans="1:337" ht="12" customHeight="1" x14ac:dyDescent="0.2">
      <c r="A183" s="1">
        <v>178</v>
      </c>
      <c r="B183" s="53" t="s">
        <v>2596</v>
      </c>
      <c r="C183" s="78" t="s">
        <v>1895</v>
      </c>
      <c r="D183" s="67" t="s">
        <v>1896</v>
      </c>
      <c r="E183" s="123"/>
      <c r="G183" s="171" t="s">
        <v>48</v>
      </c>
      <c r="I183" s="171" t="s">
        <v>48</v>
      </c>
      <c r="J183" s="198"/>
      <c r="K183" s="171"/>
      <c r="L183" s="171"/>
      <c r="M183" s="171"/>
      <c r="N183" s="171"/>
      <c r="P183" s="173" t="s">
        <v>48</v>
      </c>
      <c r="Q183" s="173" t="s">
        <v>48</v>
      </c>
      <c r="R183" s="173" t="s">
        <v>48</v>
      </c>
      <c r="S183" s="171"/>
      <c r="T183" s="171" t="s">
        <v>48</v>
      </c>
      <c r="V183" s="173" t="s">
        <v>48</v>
      </c>
      <c r="W183" s="173" t="s">
        <v>48</v>
      </c>
      <c r="Y183" s="173"/>
      <c r="Z183" s="173"/>
      <c r="AA183" s="173"/>
      <c r="AB183" s="173"/>
      <c r="AC183" s="173" t="s">
        <v>42</v>
      </c>
      <c r="AD183" s="173"/>
      <c r="AE183" s="173"/>
      <c r="AF183" s="171" t="s">
        <v>48</v>
      </c>
      <c r="AG183" s="171" t="s">
        <v>48</v>
      </c>
      <c r="AH183" s="173" t="s">
        <v>48</v>
      </c>
      <c r="AK183" s="171"/>
      <c r="AL183" s="171" t="s">
        <v>48</v>
      </c>
      <c r="AM183" s="171"/>
      <c r="AN183" s="171" t="s">
        <v>48</v>
      </c>
      <c r="AO183" s="171"/>
      <c r="AP183" s="171"/>
      <c r="AQ183" s="171"/>
      <c r="AR183" s="171"/>
      <c r="AS183" s="171"/>
      <c r="AT183" s="171"/>
      <c r="AU183" s="171"/>
      <c r="AV183" s="171"/>
      <c r="AW183" s="171" t="s">
        <v>48</v>
      </c>
      <c r="AX183" s="171"/>
      <c r="AY183" s="171"/>
      <c r="AZ183" s="171"/>
      <c r="BA183" s="171"/>
      <c r="BB183" s="171"/>
      <c r="BC183" s="171"/>
      <c r="BD183" s="171"/>
      <c r="BE183" s="171"/>
      <c r="BF183" s="171"/>
      <c r="BG183" s="171"/>
      <c r="BH183" s="171"/>
      <c r="BI183" s="171"/>
      <c r="BJ183" s="171"/>
      <c r="BK183" s="171"/>
      <c r="BL183" s="171"/>
      <c r="BM183" s="171" t="s">
        <v>48</v>
      </c>
      <c r="BN183" s="171"/>
      <c r="BO183" s="171"/>
      <c r="BP183" s="171"/>
      <c r="BQ183" s="171"/>
      <c r="BR183" s="171"/>
      <c r="BS183" s="171"/>
      <c r="BT183" s="171"/>
      <c r="BU183" s="171"/>
      <c r="BV183" s="171"/>
      <c r="BW183" s="171"/>
      <c r="BX183" s="171"/>
      <c r="BY183" s="171"/>
      <c r="BZ183" s="171"/>
      <c r="CA183" s="171"/>
      <c r="CB183" s="171"/>
      <c r="CC183" s="171" t="s">
        <v>48</v>
      </c>
      <c r="CD183" s="171"/>
    </row>
    <row r="184" spans="1:337" ht="12" customHeight="1" x14ac:dyDescent="0.2">
      <c r="A184" s="1">
        <v>179</v>
      </c>
      <c r="B184" s="53" t="s">
        <v>2596</v>
      </c>
      <c r="C184" s="78" t="s">
        <v>1897</v>
      </c>
      <c r="D184" s="67" t="s">
        <v>1898</v>
      </c>
      <c r="E184" s="123"/>
      <c r="G184" s="171" t="s">
        <v>48</v>
      </c>
      <c r="I184" s="171" t="s">
        <v>48</v>
      </c>
      <c r="J184" s="198"/>
      <c r="K184" s="171"/>
      <c r="L184" s="171"/>
      <c r="M184" s="171"/>
      <c r="N184" s="171"/>
      <c r="P184" s="173" t="s">
        <v>48</v>
      </c>
      <c r="Q184" s="173" t="s">
        <v>48</v>
      </c>
      <c r="R184" s="173" t="s">
        <v>48</v>
      </c>
      <c r="S184" s="171"/>
      <c r="T184" s="171" t="s">
        <v>48</v>
      </c>
      <c r="V184" s="173" t="s">
        <v>48</v>
      </c>
      <c r="W184" s="173" t="s">
        <v>48</v>
      </c>
      <c r="Y184" s="173"/>
      <c r="Z184" s="173"/>
      <c r="AA184" s="173"/>
      <c r="AB184" s="173"/>
      <c r="AC184" s="173" t="s">
        <v>42</v>
      </c>
      <c r="AD184" s="173"/>
      <c r="AE184" s="173"/>
      <c r="AF184" s="171" t="s">
        <v>48</v>
      </c>
      <c r="AG184" s="171" t="s">
        <v>48</v>
      </c>
      <c r="AH184" s="173" t="s">
        <v>48</v>
      </c>
      <c r="AK184" s="171"/>
      <c r="AL184" s="171" t="s">
        <v>48</v>
      </c>
      <c r="AM184" s="171"/>
      <c r="AN184" s="171" t="s">
        <v>48</v>
      </c>
      <c r="AO184" s="171"/>
      <c r="AP184" s="171"/>
      <c r="AQ184" s="171"/>
      <c r="AR184" s="171"/>
      <c r="AS184" s="171"/>
      <c r="AT184" s="171"/>
      <c r="AU184" s="171"/>
      <c r="AV184" s="171"/>
      <c r="AW184" s="171"/>
      <c r="AX184" s="171"/>
      <c r="AY184" s="171" t="s">
        <v>48</v>
      </c>
      <c r="AZ184" s="171"/>
      <c r="BA184" s="171"/>
      <c r="BB184" s="171"/>
      <c r="BC184" s="171"/>
      <c r="BD184" s="171"/>
      <c r="BE184" s="171"/>
      <c r="BF184" s="171"/>
      <c r="BG184" s="171"/>
      <c r="BH184" s="171"/>
      <c r="BI184" s="171"/>
      <c r="BJ184" s="171"/>
      <c r="BK184" s="171"/>
      <c r="BL184" s="171"/>
      <c r="BM184" s="171"/>
      <c r="BN184" s="171"/>
      <c r="BO184" s="171"/>
      <c r="BP184" s="171"/>
      <c r="BQ184" s="171"/>
      <c r="BR184" s="171"/>
      <c r="BS184" s="171"/>
      <c r="BT184" s="171"/>
      <c r="BU184" s="171"/>
      <c r="BV184" s="171"/>
      <c r="BW184" s="171"/>
      <c r="BX184" s="171"/>
      <c r="BY184" s="171" t="s">
        <v>48</v>
      </c>
      <c r="BZ184" s="171"/>
      <c r="CA184" s="171"/>
      <c r="CB184" s="171"/>
      <c r="CC184" s="171" t="s">
        <v>48</v>
      </c>
      <c r="CD184" s="171"/>
    </row>
    <row r="185" spans="1:337" ht="12" customHeight="1" x14ac:dyDescent="0.2">
      <c r="A185" s="1">
        <v>180</v>
      </c>
      <c r="B185" s="53" t="s">
        <v>2596</v>
      </c>
      <c r="C185" s="78" t="s">
        <v>1899</v>
      </c>
      <c r="D185" s="67" t="s">
        <v>1900</v>
      </c>
      <c r="E185" s="123"/>
      <c r="G185" s="171" t="s">
        <v>48</v>
      </c>
      <c r="I185" s="171" t="s">
        <v>48</v>
      </c>
      <c r="J185" s="198"/>
      <c r="K185" s="171"/>
      <c r="L185" s="171"/>
      <c r="M185" s="171"/>
      <c r="N185" s="171"/>
      <c r="P185" s="173" t="s">
        <v>48</v>
      </c>
      <c r="Q185" s="173" t="s">
        <v>48</v>
      </c>
      <c r="R185" s="173" t="s">
        <v>48</v>
      </c>
      <c r="S185" s="171"/>
      <c r="T185" s="171" t="s">
        <v>48</v>
      </c>
      <c r="V185" s="173" t="s">
        <v>48</v>
      </c>
      <c r="W185" s="173" t="s">
        <v>48</v>
      </c>
      <c r="Y185" s="173"/>
      <c r="Z185" s="173"/>
      <c r="AA185" s="173"/>
      <c r="AB185" s="173"/>
      <c r="AC185" s="173" t="s">
        <v>42</v>
      </c>
      <c r="AD185" s="173"/>
      <c r="AE185" s="173"/>
      <c r="AF185" s="171" t="s">
        <v>48</v>
      </c>
      <c r="AG185" s="171" t="s">
        <v>48</v>
      </c>
      <c r="AH185" s="173" t="s">
        <v>48</v>
      </c>
      <c r="AK185" s="171"/>
      <c r="AL185" s="171" t="s">
        <v>48</v>
      </c>
      <c r="AM185" s="171"/>
      <c r="AN185" s="171" t="s">
        <v>48</v>
      </c>
      <c r="AO185" s="171"/>
      <c r="AP185" s="171"/>
      <c r="AQ185" s="171"/>
      <c r="AR185" s="171"/>
      <c r="AS185" s="171"/>
      <c r="AT185" s="171"/>
      <c r="AU185" s="171" t="s">
        <v>48</v>
      </c>
      <c r="AV185" s="171" t="s">
        <v>48</v>
      </c>
      <c r="AW185" s="171" t="s">
        <v>48</v>
      </c>
      <c r="AX185" s="171" t="s">
        <v>48</v>
      </c>
      <c r="AY185" s="171" t="s">
        <v>48</v>
      </c>
      <c r="AZ185" s="171"/>
      <c r="BA185" s="171"/>
      <c r="BB185" s="171"/>
      <c r="BC185" s="171"/>
      <c r="BD185" s="171"/>
      <c r="BE185" s="171"/>
      <c r="BF185" s="171"/>
      <c r="BG185" s="171"/>
      <c r="BH185" s="171"/>
      <c r="BI185" s="171"/>
      <c r="BJ185" s="171"/>
      <c r="BK185" s="171"/>
      <c r="BL185" s="171"/>
      <c r="BM185" s="171" t="s">
        <v>48</v>
      </c>
      <c r="BN185" s="171"/>
      <c r="BO185" s="171"/>
      <c r="BP185" s="171" t="s">
        <v>48</v>
      </c>
      <c r="BQ185" s="171"/>
      <c r="BR185" s="171"/>
      <c r="BS185" s="171"/>
      <c r="BT185" s="171" t="s">
        <v>48</v>
      </c>
      <c r="BU185" s="171" t="s">
        <v>48</v>
      </c>
      <c r="BV185" s="171"/>
      <c r="BW185" s="171"/>
      <c r="BX185" s="171" t="s">
        <v>48</v>
      </c>
      <c r="BY185" s="171" t="s">
        <v>48</v>
      </c>
      <c r="BZ185" s="171"/>
      <c r="CA185" s="171"/>
      <c r="CB185" s="171"/>
      <c r="CC185" s="171" t="s">
        <v>48</v>
      </c>
      <c r="CD185" s="171"/>
    </row>
    <row r="186" spans="1:337" ht="12" customHeight="1" x14ac:dyDescent="0.2">
      <c r="A186" s="1">
        <v>181</v>
      </c>
      <c r="B186" s="53" t="s">
        <v>2596</v>
      </c>
      <c r="C186" s="78" t="s">
        <v>1901</v>
      </c>
      <c r="D186" s="67" t="s">
        <v>1902</v>
      </c>
      <c r="E186" s="123"/>
      <c r="G186" s="171" t="s">
        <v>48</v>
      </c>
      <c r="I186" s="171" t="s">
        <v>48</v>
      </c>
      <c r="J186" s="198"/>
      <c r="K186" s="171"/>
      <c r="L186" s="171"/>
      <c r="M186" s="171"/>
      <c r="N186" s="171"/>
      <c r="P186" s="173" t="s">
        <v>48</v>
      </c>
      <c r="Q186" s="173" t="s">
        <v>48</v>
      </c>
      <c r="R186" s="173" t="s">
        <v>48</v>
      </c>
      <c r="S186" s="171"/>
      <c r="T186" s="171" t="s">
        <v>48</v>
      </c>
      <c r="V186" s="173" t="s">
        <v>48</v>
      </c>
      <c r="W186" s="173" t="s">
        <v>48</v>
      </c>
      <c r="Y186" s="173"/>
      <c r="Z186" s="173"/>
      <c r="AA186" s="173"/>
      <c r="AB186" s="173"/>
      <c r="AC186" s="173" t="s">
        <v>42</v>
      </c>
      <c r="AD186" s="173"/>
      <c r="AE186" s="173"/>
      <c r="AF186" s="171" t="s">
        <v>48</v>
      </c>
      <c r="AG186" s="171" t="s">
        <v>48</v>
      </c>
      <c r="AH186" s="173" t="s">
        <v>48</v>
      </c>
      <c r="AK186" s="171"/>
      <c r="AL186" s="171" t="s">
        <v>48</v>
      </c>
      <c r="AM186" s="171"/>
      <c r="AN186" s="171" t="s">
        <v>48</v>
      </c>
      <c r="AO186" s="171"/>
      <c r="AP186" s="171"/>
      <c r="AQ186" s="171"/>
      <c r="AR186" s="171"/>
      <c r="AS186" s="171"/>
      <c r="AT186" s="171"/>
      <c r="AU186" s="171"/>
      <c r="AV186" s="171"/>
      <c r="AW186" s="171"/>
      <c r="AX186" s="171"/>
      <c r="AY186" s="171" t="s">
        <v>48</v>
      </c>
      <c r="AZ186" s="171" t="s">
        <v>48</v>
      </c>
      <c r="BA186" s="171"/>
      <c r="BB186" s="171"/>
      <c r="BC186" s="171"/>
      <c r="BD186" s="171"/>
      <c r="BE186" s="171"/>
      <c r="BF186" s="171"/>
      <c r="BG186" s="171"/>
      <c r="BH186" s="171"/>
      <c r="BI186" s="171"/>
      <c r="BJ186" s="171"/>
      <c r="BK186" s="171"/>
      <c r="BL186" s="171"/>
      <c r="BM186" s="171" t="s">
        <v>48</v>
      </c>
      <c r="BN186" s="171"/>
      <c r="BO186" s="171"/>
      <c r="BP186" s="171"/>
      <c r="BQ186" s="171"/>
      <c r="BR186" s="171"/>
      <c r="BS186" s="171"/>
      <c r="BT186" s="171"/>
      <c r="BU186" s="171"/>
      <c r="BV186" s="171"/>
      <c r="BW186" s="171"/>
      <c r="BX186" s="171"/>
      <c r="BY186" s="171"/>
      <c r="BZ186" s="171"/>
      <c r="CA186" s="171"/>
      <c r="CB186" s="171"/>
      <c r="CC186" s="171" t="s">
        <v>48</v>
      </c>
      <c r="CD186" s="171"/>
    </row>
    <row r="187" spans="1:337" ht="12" customHeight="1" x14ac:dyDescent="0.2">
      <c r="A187" s="1">
        <v>182</v>
      </c>
      <c r="B187" s="53" t="s">
        <v>2596</v>
      </c>
      <c r="C187" s="78" t="s">
        <v>1903</v>
      </c>
      <c r="D187" s="67" t="s">
        <v>1904</v>
      </c>
      <c r="E187" s="123"/>
      <c r="G187" s="171" t="s">
        <v>48</v>
      </c>
      <c r="I187" s="171" t="s">
        <v>48</v>
      </c>
      <c r="J187" s="198"/>
      <c r="K187" s="171"/>
      <c r="L187" s="171"/>
      <c r="M187" s="171"/>
      <c r="N187" s="171"/>
      <c r="P187" s="173" t="s">
        <v>48</v>
      </c>
      <c r="Q187" s="173" t="s">
        <v>48</v>
      </c>
      <c r="R187" s="173" t="s">
        <v>48</v>
      </c>
      <c r="S187" s="171"/>
      <c r="T187" s="171" t="s">
        <v>48</v>
      </c>
      <c r="V187" s="173" t="s">
        <v>48</v>
      </c>
      <c r="W187" s="173" t="s">
        <v>48</v>
      </c>
      <c r="Y187" s="173"/>
      <c r="Z187" s="173"/>
      <c r="AA187" s="173"/>
      <c r="AB187" s="173"/>
      <c r="AC187" s="173" t="s">
        <v>42</v>
      </c>
      <c r="AD187" s="173"/>
      <c r="AE187" s="173"/>
      <c r="AF187" s="171" t="s">
        <v>48</v>
      </c>
      <c r="AG187" s="171" t="s">
        <v>48</v>
      </c>
      <c r="AH187" s="173" t="s">
        <v>48</v>
      </c>
      <c r="AK187" s="171"/>
      <c r="AL187" s="171" t="s">
        <v>48</v>
      </c>
      <c r="AM187" s="171"/>
      <c r="AN187" s="171" t="s">
        <v>48</v>
      </c>
      <c r="AO187" s="171"/>
      <c r="AP187" s="171"/>
      <c r="AQ187" s="171"/>
      <c r="AR187" s="171"/>
      <c r="AS187" s="171"/>
      <c r="AT187" s="171"/>
      <c r="AU187" s="171"/>
      <c r="AV187" s="171"/>
      <c r="AW187" s="171"/>
      <c r="AX187" s="171"/>
      <c r="AY187" s="171"/>
      <c r="AZ187" s="171"/>
      <c r="BA187" s="171"/>
      <c r="BB187" s="171"/>
      <c r="BC187" s="171"/>
      <c r="BD187" s="171"/>
      <c r="BE187" s="171"/>
      <c r="BF187" s="171"/>
      <c r="BG187" s="171"/>
      <c r="BH187" s="171"/>
      <c r="BI187" s="171"/>
      <c r="BJ187" s="171"/>
      <c r="BK187" s="171"/>
      <c r="BL187" s="171"/>
      <c r="BM187" s="171" t="s">
        <v>48</v>
      </c>
      <c r="BN187" s="171"/>
      <c r="BO187" s="171"/>
      <c r="BP187" s="171"/>
      <c r="BQ187" s="171"/>
      <c r="BR187" s="171"/>
      <c r="BS187" s="171"/>
      <c r="BT187" s="171"/>
      <c r="BU187" s="171"/>
      <c r="BV187" s="171"/>
      <c r="BW187" s="171"/>
      <c r="BX187" s="171"/>
      <c r="BY187" s="171"/>
      <c r="BZ187" s="171"/>
      <c r="CA187" s="171"/>
      <c r="CB187" s="171"/>
      <c r="CC187" s="171" t="s">
        <v>48</v>
      </c>
      <c r="CD187" s="171"/>
    </row>
    <row r="188" spans="1:337" ht="12" customHeight="1" x14ac:dyDescent="0.2">
      <c r="A188" s="1">
        <v>183</v>
      </c>
      <c r="B188" s="53" t="s">
        <v>2596</v>
      </c>
      <c r="C188" s="78" t="s">
        <v>1905</v>
      </c>
      <c r="D188" s="67" t="s">
        <v>1906</v>
      </c>
      <c r="E188" s="123"/>
      <c r="G188" s="171" t="s">
        <v>48</v>
      </c>
      <c r="I188" s="171" t="s">
        <v>48</v>
      </c>
      <c r="J188" s="198"/>
      <c r="K188" s="171"/>
      <c r="L188" s="171"/>
      <c r="M188" s="171"/>
      <c r="N188" s="171"/>
      <c r="P188" s="173" t="s">
        <v>48</v>
      </c>
      <c r="Q188" s="173" t="s">
        <v>48</v>
      </c>
      <c r="R188" s="173" t="s">
        <v>48</v>
      </c>
      <c r="S188" s="171"/>
      <c r="T188" s="171" t="s">
        <v>48</v>
      </c>
      <c r="V188" s="173" t="s">
        <v>48</v>
      </c>
      <c r="W188" s="173" t="s">
        <v>48</v>
      </c>
      <c r="Y188" s="173"/>
      <c r="Z188" s="173"/>
      <c r="AA188" s="173"/>
      <c r="AB188" s="173"/>
      <c r="AC188" s="173" t="s">
        <v>42</v>
      </c>
      <c r="AD188" s="173"/>
      <c r="AE188" s="173"/>
      <c r="AF188" s="171" t="s">
        <v>48</v>
      </c>
      <c r="AG188" s="171" t="s">
        <v>48</v>
      </c>
      <c r="AH188" s="173" t="s">
        <v>48</v>
      </c>
      <c r="AK188" s="171"/>
      <c r="AL188" s="171" t="s">
        <v>48</v>
      </c>
      <c r="AM188" s="171"/>
      <c r="AN188" s="171" t="s">
        <v>48</v>
      </c>
      <c r="AO188" s="171"/>
      <c r="AP188" s="171"/>
      <c r="AQ188" s="171"/>
      <c r="AR188" s="171"/>
      <c r="AS188" s="171"/>
      <c r="AT188" s="171"/>
      <c r="AU188" s="171" t="s">
        <v>48</v>
      </c>
      <c r="AV188" s="171"/>
      <c r="AW188" s="171"/>
      <c r="AX188" s="171"/>
      <c r="AY188" s="171"/>
      <c r="AZ188" s="171" t="s">
        <v>48</v>
      </c>
      <c r="BA188" s="171"/>
      <c r="BB188" s="171"/>
      <c r="BC188" s="171"/>
      <c r="BD188" s="171"/>
      <c r="BE188" s="171"/>
      <c r="BF188" s="171"/>
      <c r="BG188" s="171"/>
      <c r="BH188" s="171"/>
      <c r="BI188" s="171"/>
      <c r="BJ188" s="171"/>
      <c r="BK188" s="171"/>
      <c r="BL188" s="171"/>
      <c r="BM188" s="171" t="s">
        <v>48</v>
      </c>
      <c r="BN188" s="171"/>
      <c r="BO188" s="171"/>
      <c r="BP188" s="171"/>
      <c r="BQ188" s="171"/>
      <c r="BR188" s="171"/>
      <c r="BS188" s="171"/>
      <c r="BT188" s="171"/>
      <c r="BU188" s="171"/>
      <c r="BV188" s="171"/>
      <c r="BW188" s="171"/>
      <c r="BX188" s="171"/>
      <c r="BY188" s="171"/>
      <c r="BZ188" s="171"/>
      <c r="CA188" s="171"/>
      <c r="CB188" s="171"/>
      <c r="CC188" s="171" t="s">
        <v>48</v>
      </c>
      <c r="CD188" s="171"/>
    </row>
    <row r="189" spans="1:337" s="4" customFormat="1" ht="12" customHeight="1" x14ac:dyDescent="0.2">
      <c r="A189" s="1">
        <v>184</v>
      </c>
      <c r="B189" s="53" t="s">
        <v>2596</v>
      </c>
      <c r="C189" s="78" t="s">
        <v>1907</v>
      </c>
      <c r="D189" s="67" t="s">
        <v>1908</v>
      </c>
      <c r="E189" s="123"/>
      <c r="G189" s="171" t="s">
        <v>48</v>
      </c>
      <c r="I189" s="171" t="s">
        <v>48</v>
      </c>
      <c r="J189" s="198"/>
      <c r="K189" s="171"/>
      <c r="L189" s="171"/>
      <c r="M189" s="171"/>
      <c r="N189" s="171"/>
      <c r="P189" s="173" t="s">
        <v>48</v>
      </c>
      <c r="Q189" s="173" t="s">
        <v>48</v>
      </c>
      <c r="R189" s="173" t="s">
        <v>48</v>
      </c>
      <c r="S189" s="171"/>
      <c r="T189" s="171" t="s">
        <v>48</v>
      </c>
      <c r="V189" s="173" t="s">
        <v>48</v>
      </c>
      <c r="W189" s="173" t="s">
        <v>48</v>
      </c>
      <c r="Y189" s="173"/>
      <c r="Z189" s="173"/>
      <c r="AA189" s="173"/>
      <c r="AB189" s="173"/>
      <c r="AC189" s="173" t="s">
        <v>42</v>
      </c>
      <c r="AD189" s="173"/>
      <c r="AE189" s="173"/>
      <c r="AF189" s="171" t="s">
        <v>48</v>
      </c>
      <c r="AG189" s="171" t="s">
        <v>48</v>
      </c>
      <c r="AH189" s="173" t="s">
        <v>48</v>
      </c>
      <c r="AI189" s="6"/>
      <c r="AK189" s="171"/>
      <c r="AL189" s="171" t="s">
        <v>48</v>
      </c>
      <c r="AM189" s="171"/>
      <c r="AN189" s="171" t="s">
        <v>48</v>
      </c>
      <c r="AO189" s="171"/>
      <c r="AP189" s="171"/>
      <c r="AQ189" s="171"/>
      <c r="AR189" s="171"/>
      <c r="AS189" s="171"/>
      <c r="AT189" s="171"/>
      <c r="AU189" s="171" t="s">
        <v>48</v>
      </c>
      <c r="AV189" s="171"/>
      <c r="AW189" s="171"/>
      <c r="AX189" s="171"/>
      <c r="AY189" s="171"/>
      <c r="AZ189" s="171" t="s">
        <v>48</v>
      </c>
      <c r="BA189" s="171"/>
      <c r="BB189" s="171"/>
      <c r="BC189" s="171"/>
      <c r="BD189" s="171"/>
      <c r="BE189" s="171"/>
      <c r="BF189" s="171"/>
      <c r="BG189" s="171"/>
      <c r="BH189" s="171"/>
      <c r="BI189" s="171"/>
      <c r="BJ189" s="171"/>
      <c r="BK189" s="171"/>
      <c r="BL189" s="171"/>
      <c r="BM189" s="171"/>
      <c r="BN189" s="171"/>
      <c r="BO189" s="171"/>
      <c r="BP189" s="171"/>
      <c r="BQ189" s="171"/>
      <c r="BR189" s="171"/>
      <c r="BS189" s="171"/>
      <c r="BT189" s="171"/>
      <c r="BU189" s="171"/>
      <c r="BV189" s="171"/>
      <c r="BW189" s="171"/>
      <c r="BX189" s="171"/>
      <c r="BY189" s="171"/>
      <c r="BZ189" s="171"/>
      <c r="CA189" s="171"/>
      <c r="CB189" s="171"/>
      <c r="CC189" s="171" t="s">
        <v>48</v>
      </c>
      <c r="CD189" s="171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  <c r="IU189" s="7"/>
      <c r="IV189" s="7"/>
      <c r="IW189" s="7"/>
      <c r="IX189" s="7"/>
      <c r="IY189" s="7"/>
      <c r="IZ189" s="7"/>
      <c r="JA189" s="7"/>
      <c r="JB189" s="7"/>
      <c r="JC189" s="7"/>
      <c r="JD189" s="7"/>
      <c r="JE189" s="7"/>
      <c r="JF189" s="7"/>
      <c r="JG189" s="7"/>
      <c r="JH189" s="7"/>
      <c r="JI189" s="7"/>
      <c r="JJ189" s="7"/>
      <c r="JK189" s="7"/>
      <c r="JL189" s="7"/>
      <c r="JM189" s="7"/>
      <c r="JN189" s="7"/>
      <c r="JO189" s="7"/>
      <c r="JP189" s="7"/>
      <c r="JQ189" s="7"/>
      <c r="JR189" s="7"/>
      <c r="JS189" s="7"/>
      <c r="JT189" s="7"/>
      <c r="JU189" s="7"/>
      <c r="JV189" s="7"/>
      <c r="JW189" s="7"/>
      <c r="JX189" s="7"/>
      <c r="JY189" s="7"/>
      <c r="JZ189" s="7"/>
      <c r="KA189" s="7"/>
      <c r="KB189" s="7"/>
      <c r="KC189" s="7"/>
      <c r="KD189" s="7"/>
      <c r="KE189" s="7"/>
      <c r="KF189" s="7"/>
      <c r="KG189" s="7"/>
      <c r="KH189" s="7"/>
      <c r="KI189" s="7"/>
      <c r="KJ189" s="7"/>
      <c r="KK189" s="7"/>
      <c r="KL189" s="7"/>
      <c r="KM189" s="7"/>
      <c r="KN189" s="7"/>
      <c r="KO189" s="7"/>
      <c r="KP189" s="7"/>
      <c r="KQ189" s="7"/>
      <c r="KR189" s="7"/>
      <c r="KS189" s="7"/>
      <c r="KT189" s="7"/>
      <c r="KU189" s="7"/>
      <c r="KV189" s="7"/>
      <c r="KW189" s="7"/>
      <c r="KX189" s="7"/>
      <c r="KY189" s="7"/>
      <c r="KZ189" s="7"/>
      <c r="LA189" s="7"/>
      <c r="LB189" s="7"/>
      <c r="LC189" s="7"/>
      <c r="LD189" s="7"/>
      <c r="LE189" s="7"/>
      <c r="LF189" s="7"/>
      <c r="LG189" s="7"/>
      <c r="LH189" s="7"/>
      <c r="LI189" s="7"/>
      <c r="LJ189" s="7"/>
      <c r="LK189" s="7"/>
      <c r="LL189" s="7"/>
      <c r="LM189" s="7"/>
      <c r="LN189" s="7"/>
      <c r="LO189" s="7"/>
      <c r="LP189" s="7"/>
      <c r="LQ189" s="7"/>
      <c r="LR189" s="7"/>
      <c r="LS189" s="7"/>
      <c r="LT189" s="7"/>
      <c r="LU189" s="7"/>
      <c r="LV189" s="7"/>
      <c r="LW189" s="7"/>
      <c r="LX189" s="7"/>
      <c r="LY189" s="7"/>
    </row>
    <row r="190" spans="1:337" s="4" customFormat="1" ht="12" customHeight="1" x14ac:dyDescent="0.2">
      <c r="A190" s="1">
        <v>185</v>
      </c>
      <c r="B190" s="53" t="s">
        <v>2596</v>
      </c>
      <c r="C190" s="34" t="s">
        <v>1909</v>
      </c>
      <c r="D190" s="106" t="s">
        <v>1910</v>
      </c>
      <c r="E190" s="123"/>
      <c r="G190" s="171" t="s">
        <v>48</v>
      </c>
      <c r="I190" s="171" t="s">
        <v>48</v>
      </c>
      <c r="J190" s="198"/>
      <c r="K190" s="171"/>
      <c r="L190" s="171"/>
      <c r="M190" s="171"/>
      <c r="N190" s="171"/>
      <c r="P190" s="173" t="s">
        <v>48</v>
      </c>
      <c r="Q190" s="173" t="s">
        <v>48</v>
      </c>
      <c r="R190" s="173" t="s">
        <v>48</v>
      </c>
      <c r="S190" s="171"/>
      <c r="T190" s="171" t="s">
        <v>48</v>
      </c>
      <c r="V190" s="173" t="s">
        <v>48</v>
      </c>
      <c r="W190" s="173" t="s">
        <v>48</v>
      </c>
      <c r="Y190" s="173"/>
      <c r="Z190" s="173"/>
      <c r="AA190" s="173"/>
      <c r="AB190" s="173"/>
      <c r="AC190" s="173" t="s">
        <v>42</v>
      </c>
      <c r="AD190" s="173"/>
      <c r="AE190" s="173"/>
      <c r="AF190" s="171" t="s">
        <v>48</v>
      </c>
      <c r="AG190" s="171" t="s">
        <v>48</v>
      </c>
      <c r="AH190" s="173" t="s">
        <v>48</v>
      </c>
      <c r="AI190" s="6"/>
      <c r="AK190" s="171"/>
      <c r="AL190" s="171" t="s">
        <v>48</v>
      </c>
      <c r="AM190" s="171"/>
      <c r="AN190" s="171" t="s">
        <v>48</v>
      </c>
      <c r="AO190" s="171"/>
      <c r="AP190" s="171"/>
      <c r="AQ190" s="171"/>
      <c r="AR190" s="171"/>
      <c r="AS190" s="171"/>
      <c r="AT190" s="171"/>
      <c r="AU190" s="171" t="s">
        <v>48</v>
      </c>
      <c r="AV190" s="171"/>
      <c r="AW190" s="171"/>
      <c r="AX190" s="171"/>
      <c r="AY190" s="171"/>
      <c r="AZ190" s="171" t="s">
        <v>48</v>
      </c>
      <c r="BA190" s="171"/>
      <c r="BB190" s="171"/>
      <c r="BC190" s="171"/>
      <c r="BD190" s="171"/>
      <c r="BE190" s="171"/>
      <c r="BF190" s="171"/>
      <c r="BG190" s="171"/>
      <c r="BH190" s="171"/>
      <c r="BI190" s="171"/>
      <c r="BJ190" s="171"/>
      <c r="BK190" s="171"/>
      <c r="BL190" s="171"/>
      <c r="BM190" s="171"/>
      <c r="BN190" s="171"/>
      <c r="BO190" s="171"/>
      <c r="BP190" s="171"/>
      <c r="BQ190" s="171"/>
      <c r="BR190" s="171"/>
      <c r="BS190" s="171"/>
      <c r="BT190" s="171"/>
      <c r="BU190" s="171"/>
      <c r="BV190" s="171"/>
      <c r="BW190" s="171"/>
      <c r="BX190" s="171"/>
      <c r="BY190" s="171"/>
      <c r="BZ190" s="171"/>
      <c r="CA190" s="171"/>
      <c r="CB190" s="171"/>
      <c r="CC190" s="171" t="s">
        <v>48</v>
      </c>
      <c r="CD190" s="171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7"/>
      <c r="JK190" s="7"/>
      <c r="JL190" s="7"/>
      <c r="JM190" s="7"/>
      <c r="JN190" s="7"/>
      <c r="JO190" s="7"/>
      <c r="JP190" s="7"/>
      <c r="JQ190" s="7"/>
      <c r="JR190" s="7"/>
      <c r="JS190" s="7"/>
      <c r="JT190" s="7"/>
      <c r="JU190" s="7"/>
      <c r="JV190" s="7"/>
      <c r="JW190" s="7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7"/>
      <c r="KR190" s="7"/>
      <c r="KS190" s="7"/>
      <c r="KT190" s="7"/>
      <c r="KU190" s="7"/>
      <c r="KV190" s="7"/>
      <c r="KW190" s="7"/>
      <c r="KX190" s="7"/>
      <c r="KY190" s="7"/>
      <c r="KZ190" s="7"/>
      <c r="LA190" s="7"/>
      <c r="LB190" s="7"/>
      <c r="LC190" s="7"/>
      <c r="LD190" s="7"/>
      <c r="LE190" s="7"/>
      <c r="LF190" s="7"/>
      <c r="LG190" s="7"/>
      <c r="LH190" s="7"/>
      <c r="LI190" s="7"/>
      <c r="LJ190" s="7"/>
      <c r="LK190" s="7"/>
      <c r="LL190" s="7"/>
      <c r="LM190" s="7"/>
      <c r="LN190" s="7"/>
      <c r="LO190" s="7"/>
      <c r="LP190" s="7"/>
      <c r="LQ190" s="7"/>
      <c r="LR190" s="7"/>
      <c r="LS190" s="7"/>
      <c r="LT190" s="7"/>
      <c r="LU190" s="7"/>
      <c r="LV190" s="7"/>
      <c r="LW190" s="7"/>
      <c r="LX190" s="7"/>
      <c r="LY190" s="7"/>
    </row>
    <row r="191" spans="1:337" s="4" customFormat="1" ht="12" customHeight="1" x14ac:dyDescent="0.2">
      <c r="A191" s="1">
        <v>186</v>
      </c>
      <c r="B191" s="53" t="s">
        <v>2596</v>
      </c>
      <c r="C191" s="34" t="s">
        <v>1911</v>
      </c>
      <c r="D191" s="106" t="s">
        <v>1912</v>
      </c>
      <c r="E191" s="123"/>
      <c r="G191" s="171" t="s">
        <v>48</v>
      </c>
      <c r="I191" s="171" t="s">
        <v>48</v>
      </c>
      <c r="J191" s="198"/>
      <c r="K191" s="171"/>
      <c r="L191" s="171"/>
      <c r="M191" s="171"/>
      <c r="N191" s="171"/>
      <c r="P191" s="173" t="s">
        <v>48</v>
      </c>
      <c r="Q191" s="173" t="s">
        <v>48</v>
      </c>
      <c r="R191" s="173" t="s">
        <v>48</v>
      </c>
      <c r="S191" s="171"/>
      <c r="T191" s="171" t="s">
        <v>48</v>
      </c>
      <c r="V191" s="173" t="s">
        <v>48</v>
      </c>
      <c r="W191" s="173" t="s">
        <v>48</v>
      </c>
      <c r="Y191" s="173"/>
      <c r="Z191" s="173"/>
      <c r="AA191" s="173"/>
      <c r="AB191" s="173"/>
      <c r="AC191" s="173" t="s">
        <v>42</v>
      </c>
      <c r="AD191" s="173"/>
      <c r="AE191" s="173"/>
      <c r="AF191" s="171" t="s">
        <v>48</v>
      </c>
      <c r="AG191" s="171" t="s">
        <v>48</v>
      </c>
      <c r="AH191" s="173" t="s">
        <v>48</v>
      </c>
      <c r="AI191" s="6"/>
      <c r="AK191" s="171"/>
      <c r="AL191" s="171" t="s">
        <v>48</v>
      </c>
      <c r="AM191" s="171"/>
      <c r="AN191" s="171" t="s">
        <v>48</v>
      </c>
      <c r="AO191" s="171"/>
      <c r="AP191" s="171"/>
      <c r="AQ191" s="171"/>
      <c r="AR191" s="171"/>
      <c r="AS191" s="171"/>
      <c r="AT191" s="171"/>
      <c r="AU191" s="171"/>
      <c r="AV191" s="171"/>
      <c r="AW191" s="171" t="s">
        <v>48</v>
      </c>
      <c r="AX191" s="171"/>
      <c r="AY191" s="171"/>
      <c r="AZ191" s="171"/>
      <c r="BA191" s="171"/>
      <c r="BB191" s="171"/>
      <c r="BC191" s="171"/>
      <c r="BD191" s="171"/>
      <c r="BE191" s="171"/>
      <c r="BF191" s="171"/>
      <c r="BG191" s="171"/>
      <c r="BH191" s="171"/>
      <c r="BI191" s="171"/>
      <c r="BJ191" s="171"/>
      <c r="BK191" s="171"/>
      <c r="BL191" s="171"/>
      <c r="BM191" s="171" t="s">
        <v>48</v>
      </c>
      <c r="BN191" s="171"/>
      <c r="BO191" s="171"/>
      <c r="BP191" s="171"/>
      <c r="BQ191" s="171"/>
      <c r="BR191" s="171"/>
      <c r="BS191" s="171"/>
      <c r="BT191" s="171"/>
      <c r="BU191" s="171"/>
      <c r="BV191" s="171"/>
      <c r="BW191" s="171"/>
      <c r="BX191" s="171"/>
      <c r="BY191" s="171"/>
      <c r="BZ191" s="171"/>
      <c r="CA191" s="171"/>
      <c r="CB191" s="171"/>
      <c r="CC191" s="171" t="s">
        <v>48</v>
      </c>
      <c r="CD191" s="171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  <c r="KS191" s="7"/>
      <c r="KT191" s="7"/>
      <c r="KU191" s="7"/>
      <c r="KV191" s="7"/>
      <c r="KW191" s="7"/>
      <c r="KX191" s="7"/>
      <c r="KY191" s="7"/>
      <c r="KZ191" s="7"/>
      <c r="LA191" s="7"/>
      <c r="LB191" s="7"/>
      <c r="LC191" s="7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7"/>
      <c r="LT191" s="7"/>
      <c r="LU191" s="7"/>
      <c r="LV191" s="7"/>
      <c r="LW191" s="7"/>
      <c r="LX191" s="7"/>
      <c r="LY191" s="7"/>
    </row>
    <row r="192" spans="1:337" s="4" customFormat="1" ht="12" customHeight="1" x14ac:dyDescent="0.2">
      <c r="A192" s="1">
        <v>187</v>
      </c>
      <c r="B192" s="53" t="s">
        <v>2596</v>
      </c>
      <c r="C192" s="34" t="s">
        <v>1913</v>
      </c>
      <c r="D192" s="106" t="s">
        <v>1914</v>
      </c>
      <c r="E192" s="123"/>
      <c r="G192" s="171" t="s">
        <v>48</v>
      </c>
      <c r="I192" s="171" t="s">
        <v>48</v>
      </c>
      <c r="J192" s="198"/>
      <c r="K192" s="171"/>
      <c r="L192" s="171"/>
      <c r="M192" s="171"/>
      <c r="N192" s="171"/>
      <c r="P192" s="173" t="s">
        <v>48</v>
      </c>
      <c r="Q192" s="173" t="s">
        <v>48</v>
      </c>
      <c r="R192" s="173" t="s">
        <v>48</v>
      </c>
      <c r="S192" s="171"/>
      <c r="T192" s="171" t="s">
        <v>48</v>
      </c>
      <c r="V192" s="173" t="s">
        <v>48</v>
      </c>
      <c r="W192" s="173" t="s">
        <v>48</v>
      </c>
      <c r="Y192" s="173"/>
      <c r="Z192" s="173"/>
      <c r="AA192" s="173"/>
      <c r="AB192" s="173"/>
      <c r="AC192" s="173" t="s">
        <v>42</v>
      </c>
      <c r="AD192" s="173"/>
      <c r="AE192" s="173"/>
      <c r="AF192" s="171" t="s">
        <v>48</v>
      </c>
      <c r="AG192" s="171" t="s">
        <v>48</v>
      </c>
      <c r="AH192" s="173" t="s">
        <v>48</v>
      </c>
      <c r="AI192" s="6"/>
      <c r="AK192" s="171"/>
      <c r="AL192" s="171" t="s">
        <v>48</v>
      </c>
      <c r="AM192" s="171"/>
      <c r="AN192" s="171" t="s">
        <v>48</v>
      </c>
      <c r="AO192" s="171"/>
      <c r="AP192" s="171"/>
      <c r="AQ192" s="171"/>
      <c r="AR192" s="171"/>
      <c r="AS192" s="171"/>
      <c r="AT192" s="171"/>
      <c r="AU192" s="171"/>
      <c r="AV192" s="171" t="s">
        <v>48</v>
      </c>
      <c r="AW192" s="171" t="s">
        <v>48</v>
      </c>
      <c r="AX192" s="171" t="s">
        <v>48</v>
      </c>
      <c r="AY192" s="171" t="s">
        <v>48</v>
      </c>
      <c r="AZ192" s="171" t="s">
        <v>48</v>
      </c>
      <c r="BA192" s="171"/>
      <c r="BB192" s="171"/>
      <c r="BC192" s="171"/>
      <c r="BD192" s="171"/>
      <c r="BE192" s="171"/>
      <c r="BF192" s="171"/>
      <c r="BG192" s="171"/>
      <c r="BH192" s="171"/>
      <c r="BI192" s="171"/>
      <c r="BJ192" s="171"/>
      <c r="BK192" s="171"/>
      <c r="BL192" s="171"/>
      <c r="BM192" s="171" t="s">
        <v>48</v>
      </c>
      <c r="BN192" s="171" t="s">
        <v>48</v>
      </c>
      <c r="BO192" s="171" t="s">
        <v>48</v>
      </c>
      <c r="BP192" s="171" t="s">
        <v>48</v>
      </c>
      <c r="BQ192" s="171"/>
      <c r="BR192" s="171"/>
      <c r="BS192" s="171"/>
      <c r="BT192" s="171" t="s">
        <v>48</v>
      </c>
      <c r="BU192" s="171" t="s">
        <v>48</v>
      </c>
      <c r="BV192" s="171"/>
      <c r="BW192" s="171"/>
      <c r="BX192" s="171" t="s">
        <v>48</v>
      </c>
      <c r="BY192" s="171" t="s">
        <v>48</v>
      </c>
      <c r="BZ192" s="171"/>
      <c r="CA192" s="171"/>
      <c r="CB192" s="171"/>
      <c r="CC192" s="171" t="s">
        <v>48</v>
      </c>
      <c r="CD192" s="171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7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7"/>
      <c r="JY192" s="7"/>
      <c r="JZ192" s="7"/>
      <c r="KA192" s="7"/>
      <c r="KB192" s="7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7"/>
      <c r="KR192" s="7"/>
      <c r="KS192" s="7"/>
      <c r="KT192" s="7"/>
      <c r="KU192" s="7"/>
      <c r="KV192" s="7"/>
      <c r="KW192" s="7"/>
      <c r="KX192" s="7"/>
      <c r="KY192" s="7"/>
      <c r="KZ192" s="7"/>
      <c r="LA192" s="7"/>
      <c r="LB192" s="7"/>
      <c r="LC192" s="7"/>
      <c r="LD192" s="7"/>
      <c r="LE192" s="7"/>
      <c r="LF192" s="7"/>
      <c r="LG192" s="7"/>
      <c r="LH192" s="7"/>
      <c r="LI192" s="7"/>
      <c r="LJ192" s="7"/>
      <c r="LK192" s="7"/>
      <c r="LL192" s="7"/>
      <c r="LM192" s="7"/>
      <c r="LN192" s="7"/>
      <c r="LO192" s="7"/>
      <c r="LP192" s="7"/>
      <c r="LQ192" s="7"/>
      <c r="LR192" s="7"/>
      <c r="LS192" s="7"/>
      <c r="LT192" s="7"/>
      <c r="LU192" s="7"/>
      <c r="LV192" s="7"/>
      <c r="LW192" s="7"/>
      <c r="LX192" s="7"/>
      <c r="LY192" s="7"/>
    </row>
    <row r="193" spans="1:337" s="4" customFormat="1" ht="12" customHeight="1" x14ac:dyDescent="0.2">
      <c r="A193" s="1">
        <v>188</v>
      </c>
      <c r="B193" s="53" t="s">
        <v>2596</v>
      </c>
      <c r="C193" s="34" t="s">
        <v>1915</v>
      </c>
      <c r="D193" s="106" t="s">
        <v>1916</v>
      </c>
      <c r="E193" s="123"/>
      <c r="G193" s="171" t="s">
        <v>48</v>
      </c>
      <c r="I193" s="171" t="s">
        <v>48</v>
      </c>
      <c r="J193" s="198"/>
      <c r="K193" s="171"/>
      <c r="L193" s="171"/>
      <c r="M193" s="171"/>
      <c r="N193" s="171"/>
      <c r="P193" s="173" t="s">
        <v>48</v>
      </c>
      <c r="Q193" s="173" t="s">
        <v>48</v>
      </c>
      <c r="R193" s="173" t="s">
        <v>48</v>
      </c>
      <c r="S193" s="171"/>
      <c r="T193" s="171" t="s">
        <v>48</v>
      </c>
      <c r="V193" s="173" t="s">
        <v>48</v>
      </c>
      <c r="W193" s="173" t="s">
        <v>48</v>
      </c>
      <c r="Y193" s="173"/>
      <c r="Z193" s="173"/>
      <c r="AA193" s="173"/>
      <c r="AB193" s="173"/>
      <c r="AC193" s="173" t="s">
        <v>42</v>
      </c>
      <c r="AD193" s="173"/>
      <c r="AE193" s="173"/>
      <c r="AF193" s="171" t="s">
        <v>48</v>
      </c>
      <c r="AG193" s="171" t="s">
        <v>48</v>
      </c>
      <c r="AH193" s="173" t="s">
        <v>48</v>
      </c>
      <c r="AI193" s="6"/>
      <c r="AK193" s="171"/>
      <c r="AL193" s="171" t="s">
        <v>48</v>
      </c>
      <c r="AM193" s="171"/>
      <c r="AN193" s="171" t="s">
        <v>48</v>
      </c>
      <c r="AO193" s="171"/>
      <c r="AP193" s="171"/>
      <c r="AQ193" s="171"/>
      <c r="AR193" s="171"/>
      <c r="AS193" s="171"/>
      <c r="AT193" s="171"/>
      <c r="AU193" s="171" t="s">
        <v>48</v>
      </c>
      <c r="AV193" s="171"/>
      <c r="AW193" s="171"/>
      <c r="AX193" s="171"/>
      <c r="AY193" s="171"/>
      <c r="AZ193" s="171" t="s">
        <v>48</v>
      </c>
      <c r="BA193" s="171"/>
      <c r="BB193" s="171"/>
      <c r="BC193" s="171"/>
      <c r="BD193" s="171"/>
      <c r="BE193" s="171"/>
      <c r="BF193" s="171"/>
      <c r="BG193" s="171"/>
      <c r="BH193" s="171"/>
      <c r="BI193" s="171"/>
      <c r="BJ193" s="171"/>
      <c r="BK193" s="171"/>
      <c r="BL193" s="171"/>
      <c r="BM193" s="171" t="s">
        <v>48</v>
      </c>
      <c r="BN193" s="171"/>
      <c r="BO193" s="171"/>
      <c r="BP193" s="171"/>
      <c r="BQ193" s="171"/>
      <c r="BR193" s="171"/>
      <c r="BS193" s="171"/>
      <c r="BT193" s="171"/>
      <c r="BU193" s="171"/>
      <c r="BV193" s="171"/>
      <c r="BW193" s="171"/>
      <c r="BX193" s="171" t="s">
        <v>48</v>
      </c>
      <c r="BY193" s="171"/>
      <c r="BZ193" s="171"/>
      <c r="CA193" s="171"/>
      <c r="CB193" s="171"/>
      <c r="CC193" s="171" t="s">
        <v>48</v>
      </c>
      <c r="CD193" s="171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/>
      <c r="IW193" s="7"/>
      <c r="IX193" s="7"/>
      <c r="IY193" s="7"/>
      <c r="IZ193" s="7"/>
      <c r="JA193" s="7"/>
      <c r="JB193" s="7"/>
      <c r="JC193" s="7"/>
      <c r="JD193" s="7"/>
      <c r="JE193" s="7"/>
      <c r="JF193" s="7"/>
      <c r="JG193" s="7"/>
      <c r="JH193" s="7"/>
      <c r="JI193" s="7"/>
      <c r="JJ193" s="7"/>
      <c r="JK193" s="7"/>
      <c r="JL193" s="7"/>
      <c r="JM193" s="7"/>
      <c r="JN193" s="7"/>
      <c r="JO193" s="7"/>
      <c r="JP193" s="7"/>
      <c r="JQ193" s="7"/>
      <c r="JR193" s="7"/>
      <c r="JS193" s="7"/>
      <c r="JT193" s="7"/>
      <c r="JU193" s="7"/>
      <c r="JV193" s="7"/>
      <c r="JW193" s="7"/>
      <c r="JX193" s="7"/>
      <c r="JY193" s="7"/>
      <c r="JZ193" s="7"/>
      <c r="KA193" s="7"/>
      <c r="KB193" s="7"/>
      <c r="KC193" s="7"/>
      <c r="KD193" s="7"/>
      <c r="KE193" s="7"/>
      <c r="KF193" s="7"/>
      <c r="KG193" s="7"/>
      <c r="KH193" s="7"/>
      <c r="KI193" s="7"/>
      <c r="KJ193" s="7"/>
      <c r="KK193" s="7"/>
      <c r="KL193" s="7"/>
      <c r="KM193" s="7"/>
      <c r="KN193" s="7"/>
      <c r="KO193" s="7"/>
      <c r="KP193" s="7"/>
      <c r="KQ193" s="7"/>
      <c r="KR193" s="7"/>
      <c r="KS193" s="7"/>
      <c r="KT193" s="7"/>
      <c r="KU193" s="7"/>
      <c r="KV193" s="7"/>
      <c r="KW193" s="7"/>
      <c r="KX193" s="7"/>
      <c r="KY193" s="7"/>
      <c r="KZ193" s="7"/>
      <c r="LA193" s="7"/>
      <c r="LB193" s="7"/>
      <c r="LC193" s="7"/>
      <c r="LD193" s="7"/>
      <c r="LE193" s="7"/>
      <c r="LF193" s="7"/>
      <c r="LG193" s="7"/>
      <c r="LH193" s="7"/>
      <c r="LI193" s="7"/>
      <c r="LJ193" s="7"/>
      <c r="LK193" s="7"/>
      <c r="LL193" s="7"/>
      <c r="LM193" s="7"/>
      <c r="LN193" s="7"/>
      <c r="LO193" s="7"/>
      <c r="LP193" s="7"/>
      <c r="LQ193" s="7"/>
      <c r="LR193" s="7"/>
      <c r="LS193" s="7"/>
      <c r="LT193" s="7"/>
      <c r="LU193" s="7"/>
      <c r="LV193" s="7"/>
      <c r="LW193" s="7"/>
      <c r="LX193" s="7"/>
      <c r="LY193" s="7"/>
    </row>
    <row r="194" spans="1:337" s="4" customFormat="1" ht="12" customHeight="1" x14ac:dyDescent="0.2">
      <c r="A194" s="1">
        <v>189</v>
      </c>
      <c r="B194" s="53" t="s">
        <v>2596</v>
      </c>
      <c r="C194" s="34" t="s">
        <v>1917</v>
      </c>
      <c r="D194" s="106" t="s">
        <v>1918</v>
      </c>
      <c r="E194" s="123"/>
      <c r="G194" s="171" t="s">
        <v>48</v>
      </c>
      <c r="I194" s="171" t="s">
        <v>48</v>
      </c>
      <c r="J194" s="198"/>
      <c r="K194" s="171"/>
      <c r="L194" s="171"/>
      <c r="M194" s="171"/>
      <c r="N194" s="171"/>
      <c r="P194" s="173" t="s">
        <v>48</v>
      </c>
      <c r="Q194" s="173" t="s">
        <v>48</v>
      </c>
      <c r="R194" s="173" t="s">
        <v>48</v>
      </c>
      <c r="S194" s="171"/>
      <c r="T194" s="171" t="s">
        <v>48</v>
      </c>
      <c r="V194" s="173" t="s">
        <v>48</v>
      </c>
      <c r="W194" s="173" t="s">
        <v>48</v>
      </c>
      <c r="Y194" s="173"/>
      <c r="Z194" s="173"/>
      <c r="AA194" s="173"/>
      <c r="AB194" s="173"/>
      <c r="AC194" s="173" t="s">
        <v>42</v>
      </c>
      <c r="AD194" s="173"/>
      <c r="AE194" s="173"/>
      <c r="AF194" s="171" t="s">
        <v>48</v>
      </c>
      <c r="AG194" s="171" t="s">
        <v>48</v>
      </c>
      <c r="AH194" s="173" t="s">
        <v>48</v>
      </c>
      <c r="AI194" s="6"/>
      <c r="AK194" s="171"/>
      <c r="AL194" s="171" t="s">
        <v>48</v>
      </c>
      <c r="AM194" s="171"/>
      <c r="AN194" s="171" t="s">
        <v>48</v>
      </c>
      <c r="AO194" s="171"/>
      <c r="AP194" s="171"/>
      <c r="AQ194" s="171"/>
      <c r="AR194" s="171"/>
      <c r="AS194" s="171"/>
      <c r="AT194" s="171"/>
      <c r="AU194" s="171" t="s">
        <v>48</v>
      </c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 t="s">
        <v>48</v>
      </c>
      <c r="BN194" s="171"/>
      <c r="BO194" s="171"/>
      <c r="BP194" s="171"/>
      <c r="BQ194" s="171"/>
      <c r="BR194" s="171"/>
      <c r="BS194" s="171"/>
      <c r="BT194" s="171"/>
      <c r="BU194" s="171"/>
      <c r="BV194" s="171"/>
      <c r="BW194" s="171"/>
      <c r="BX194" s="171" t="s">
        <v>48</v>
      </c>
      <c r="BY194" s="171" t="s">
        <v>48</v>
      </c>
      <c r="BZ194" s="171"/>
      <c r="CA194" s="171"/>
      <c r="CB194" s="171"/>
      <c r="CC194" s="171" t="s">
        <v>48</v>
      </c>
      <c r="CD194" s="171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7"/>
      <c r="JK194" s="7"/>
      <c r="JL194" s="7"/>
      <c r="JM194" s="7"/>
      <c r="JN194" s="7"/>
      <c r="JO194" s="7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7"/>
      <c r="KR194" s="7"/>
      <c r="KS194" s="7"/>
      <c r="KT194" s="7"/>
      <c r="KU194" s="7"/>
      <c r="KV194" s="7"/>
      <c r="KW194" s="7"/>
      <c r="KX194" s="7"/>
      <c r="KY194" s="7"/>
      <c r="KZ194" s="7"/>
      <c r="LA194" s="7"/>
      <c r="LB194" s="7"/>
      <c r="LC194" s="7"/>
      <c r="LD194" s="7"/>
      <c r="LE194" s="7"/>
      <c r="LF194" s="7"/>
      <c r="LG194" s="7"/>
      <c r="LH194" s="7"/>
      <c r="LI194" s="7"/>
      <c r="LJ194" s="7"/>
      <c r="LK194" s="7"/>
      <c r="LL194" s="7"/>
      <c r="LM194" s="7"/>
      <c r="LN194" s="7"/>
      <c r="LO194" s="7"/>
      <c r="LP194" s="7"/>
      <c r="LQ194" s="7"/>
      <c r="LR194" s="7"/>
      <c r="LS194" s="7"/>
      <c r="LT194" s="7"/>
      <c r="LU194" s="7"/>
      <c r="LV194" s="7"/>
      <c r="LW194" s="7"/>
      <c r="LX194" s="7"/>
      <c r="LY194" s="7"/>
    </row>
    <row r="195" spans="1:337" s="4" customFormat="1" ht="12" customHeight="1" x14ac:dyDescent="0.2">
      <c r="A195" s="1">
        <v>190</v>
      </c>
      <c r="B195" s="53" t="s">
        <v>2596</v>
      </c>
      <c r="C195" s="34" t="s">
        <v>1919</v>
      </c>
      <c r="D195" s="106" t="s">
        <v>1920</v>
      </c>
      <c r="E195" s="123"/>
      <c r="G195" s="171" t="s">
        <v>48</v>
      </c>
      <c r="I195" s="171" t="s">
        <v>48</v>
      </c>
      <c r="J195" s="198"/>
      <c r="K195" s="171"/>
      <c r="L195" s="171"/>
      <c r="M195" s="171"/>
      <c r="N195" s="171"/>
      <c r="P195" s="173" t="s">
        <v>48</v>
      </c>
      <c r="Q195" s="173" t="s">
        <v>48</v>
      </c>
      <c r="R195" s="173" t="s">
        <v>48</v>
      </c>
      <c r="S195" s="171"/>
      <c r="T195" s="171" t="s">
        <v>48</v>
      </c>
      <c r="V195" s="173" t="s">
        <v>48</v>
      </c>
      <c r="W195" s="173" t="s">
        <v>48</v>
      </c>
      <c r="Y195" s="173"/>
      <c r="Z195" s="173"/>
      <c r="AA195" s="173"/>
      <c r="AB195" s="173"/>
      <c r="AC195" s="173" t="s">
        <v>42</v>
      </c>
      <c r="AD195" s="173"/>
      <c r="AE195" s="173"/>
      <c r="AF195" s="171" t="s">
        <v>48</v>
      </c>
      <c r="AG195" s="171" t="s">
        <v>48</v>
      </c>
      <c r="AH195" s="173" t="s">
        <v>48</v>
      </c>
      <c r="AI195" s="6"/>
      <c r="AK195" s="171"/>
      <c r="AL195" s="171" t="s">
        <v>48</v>
      </c>
      <c r="AM195" s="171"/>
      <c r="AN195" s="171" t="s">
        <v>48</v>
      </c>
      <c r="AO195" s="171"/>
      <c r="AP195" s="171"/>
      <c r="AQ195" s="171"/>
      <c r="AR195" s="171"/>
      <c r="AS195" s="171"/>
      <c r="AT195" s="171"/>
      <c r="AU195" s="171" t="s">
        <v>48</v>
      </c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 t="s">
        <v>48</v>
      </c>
      <c r="BN195" s="171"/>
      <c r="BO195" s="171"/>
      <c r="BP195" s="171"/>
      <c r="BQ195" s="171"/>
      <c r="BR195" s="171"/>
      <c r="BS195" s="171"/>
      <c r="BT195" s="171"/>
      <c r="BU195" s="171"/>
      <c r="BV195" s="171"/>
      <c r="BW195" s="171"/>
      <c r="BX195" s="171"/>
      <c r="BY195" s="171"/>
      <c r="BZ195" s="171"/>
      <c r="CA195" s="171"/>
      <c r="CB195" s="171"/>
      <c r="CC195" s="171" t="s">
        <v>48</v>
      </c>
      <c r="CD195" s="171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/>
      <c r="IZ195" s="7"/>
      <c r="JA195" s="7"/>
      <c r="JB195" s="7"/>
      <c r="JC195" s="7"/>
      <c r="JD195" s="7"/>
      <c r="JE195" s="7"/>
      <c r="JF195" s="7"/>
      <c r="JG195" s="7"/>
      <c r="JH195" s="7"/>
      <c r="JI195" s="7"/>
      <c r="JJ195" s="7"/>
      <c r="JK195" s="7"/>
      <c r="JL195" s="7"/>
      <c r="JM195" s="7"/>
      <c r="JN195" s="7"/>
      <c r="JO195" s="7"/>
      <c r="JP195" s="7"/>
      <c r="JQ195" s="7"/>
      <c r="JR195" s="7"/>
      <c r="JS195" s="7"/>
      <c r="JT195" s="7"/>
      <c r="JU195" s="7"/>
      <c r="JV195" s="7"/>
      <c r="JW195" s="7"/>
      <c r="JX195" s="7"/>
      <c r="JY195" s="7"/>
      <c r="JZ195" s="7"/>
      <c r="KA195" s="7"/>
      <c r="KB195" s="7"/>
      <c r="KC195" s="7"/>
      <c r="KD195" s="7"/>
      <c r="KE195" s="7"/>
      <c r="KF195" s="7"/>
      <c r="KG195" s="7"/>
      <c r="KH195" s="7"/>
      <c r="KI195" s="7"/>
      <c r="KJ195" s="7"/>
      <c r="KK195" s="7"/>
      <c r="KL195" s="7"/>
      <c r="KM195" s="7"/>
      <c r="KN195" s="7"/>
      <c r="KO195" s="7"/>
      <c r="KP195" s="7"/>
      <c r="KQ195" s="7"/>
      <c r="KR195" s="7"/>
      <c r="KS195" s="7"/>
      <c r="KT195" s="7"/>
      <c r="KU195" s="7"/>
      <c r="KV195" s="7"/>
      <c r="KW195" s="7"/>
      <c r="KX195" s="7"/>
      <c r="KY195" s="7"/>
      <c r="KZ195" s="7"/>
      <c r="LA195" s="7"/>
      <c r="LB195" s="7"/>
      <c r="LC195" s="7"/>
      <c r="LD195" s="7"/>
      <c r="LE195" s="7"/>
      <c r="LF195" s="7"/>
      <c r="LG195" s="7"/>
      <c r="LH195" s="7"/>
      <c r="LI195" s="7"/>
      <c r="LJ195" s="7"/>
      <c r="LK195" s="7"/>
      <c r="LL195" s="7"/>
      <c r="LM195" s="7"/>
      <c r="LN195" s="7"/>
      <c r="LO195" s="7"/>
      <c r="LP195" s="7"/>
      <c r="LQ195" s="7"/>
      <c r="LR195" s="7"/>
      <c r="LS195" s="7"/>
      <c r="LT195" s="7"/>
      <c r="LU195" s="7"/>
      <c r="LV195" s="7"/>
      <c r="LW195" s="7"/>
      <c r="LX195" s="7"/>
      <c r="LY195" s="7"/>
    </row>
    <row r="196" spans="1:337" s="4" customFormat="1" ht="12" customHeight="1" x14ac:dyDescent="0.2">
      <c r="A196" s="1">
        <v>191</v>
      </c>
      <c r="B196" s="53" t="s">
        <v>2596</v>
      </c>
      <c r="C196" s="34" t="s">
        <v>1921</v>
      </c>
      <c r="D196" s="106" t="s">
        <v>1922</v>
      </c>
      <c r="E196" s="123"/>
      <c r="G196" s="171" t="s">
        <v>48</v>
      </c>
      <c r="I196" s="171" t="s">
        <v>48</v>
      </c>
      <c r="J196" s="198"/>
      <c r="K196" s="171"/>
      <c r="L196" s="171"/>
      <c r="M196" s="171"/>
      <c r="N196" s="171"/>
      <c r="P196" s="173" t="s">
        <v>48</v>
      </c>
      <c r="Q196" s="173" t="s">
        <v>48</v>
      </c>
      <c r="R196" s="173" t="s">
        <v>48</v>
      </c>
      <c r="S196" s="171"/>
      <c r="T196" s="171" t="s">
        <v>48</v>
      </c>
      <c r="V196" s="173" t="s">
        <v>48</v>
      </c>
      <c r="W196" s="173" t="s">
        <v>48</v>
      </c>
      <c r="Y196" s="173"/>
      <c r="Z196" s="173"/>
      <c r="AA196" s="173"/>
      <c r="AB196" s="173"/>
      <c r="AC196" s="173" t="s">
        <v>42</v>
      </c>
      <c r="AD196" s="173"/>
      <c r="AE196" s="173"/>
      <c r="AF196" s="171" t="s">
        <v>48</v>
      </c>
      <c r="AG196" s="171" t="s">
        <v>48</v>
      </c>
      <c r="AH196" s="173" t="s">
        <v>48</v>
      </c>
      <c r="AI196" s="6"/>
      <c r="AK196" s="171"/>
      <c r="AL196" s="171" t="s">
        <v>48</v>
      </c>
      <c r="AM196" s="171"/>
      <c r="AN196" s="171" t="s">
        <v>48</v>
      </c>
      <c r="AO196" s="171"/>
      <c r="AP196" s="171"/>
      <c r="AQ196" s="171"/>
      <c r="AR196" s="171"/>
      <c r="AS196" s="171"/>
      <c r="AT196" s="171"/>
      <c r="AU196" s="171" t="s">
        <v>48</v>
      </c>
      <c r="AV196" s="171"/>
      <c r="AW196" s="171"/>
      <c r="AX196" s="171"/>
      <c r="AY196" s="171"/>
      <c r="AZ196" s="171" t="s">
        <v>48</v>
      </c>
      <c r="BA196" s="171"/>
      <c r="BB196" s="171"/>
      <c r="BC196" s="171"/>
      <c r="BD196" s="171"/>
      <c r="BE196" s="171"/>
      <c r="BF196" s="171"/>
      <c r="BG196" s="171"/>
      <c r="BH196" s="171"/>
      <c r="BI196" s="171"/>
      <c r="BJ196" s="171"/>
      <c r="BK196" s="171"/>
      <c r="BL196" s="171"/>
      <c r="BM196" s="171"/>
      <c r="BN196" s="171"/>
      <c r="BO196" s="171"/>
      <c r="BP196" s="171"/>
      <c r="BQ196" s="171"/>
      <c r="BR196" s="171"/>
      <c r="BS196" s="171"/>
      <c r="BT196" s="171"/>
      <c r="BU196" s="171"/>
      <c r="BV196" s="171"/>
      <c r="BW196" s="171"/>
      <c r="BX196" s="171"/>
      <c r="BY196" s="171"/>
      <c r="BZ196" s="171"/>
      <c r="CA196" s="171"/>
      <c r="CB196" s="171"/>
      <c r="CC196" s="171" t="s">
        <v>48</v>
      </c>
      <c r="CD196" s="171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  <c r="IU196" s="7"/>
      <c r="IV196" s="7"/>
      <c r="IW196" s="7"/>
      <c r="IX196" s="7"/>
      <c r="IY196" s="7"/>
      <c r="IZ196" s="7"/>
      <c r="JA196" s="7"/>
      <c r="JB196" s="7"/>
      <c r="JC196" s="7"/>
      <c r="JD196" s="7"/>
      <c r="JE196" s="7"/>
      <c r="JF196" s="7"/>
      <c r="JG196" s="7"/>
      <c r="JH196" s="7"/>
      <c r="JI196" s="7"/>
      <c r="JJ196" s="7"/>
      <c r="JK196" s="7"/>
      <c r="JL196" s="7"/>
      <c r="JM196" s="7"/>
      <c r="JN196" s="7"/>
      <c r="JO196" s="7"/>
      <c r="JP196" s="7"/>
      <c r="JQ196" s="7"/>
      <c r="JR196" s="7"/>
      <c r="JS196" s="7"/>
      <c r="JT196" s="7"/>
      <c r="JU196" s="7"/>
      <c r="JV196" s="7"/>
      <c r="JW196" s="7"/>
      <c r="JX196" s="7"/>
      <c r="JY196" s="7"/>
      <c r="JZ196" s="7"/>
      <c r="KA196" s="7"/>
      <c r="KB196" s="7"/>
      <c r="KC196" s="7"/>
      <c r="KD196" s="7"/>
      <c r="KE196" s="7"/>
      <c r="KF196" s="7"/>
      <c r="KG196" s="7"/>
      <c r="KH196" s="7"/>
      <c r="KI196" s="7"/>
      <c r="KJ196" s="7"/>
      <c r="KK196" s="7"/>
      <c r="KL196" s="7"/>
      <c r="KM196" s="7"/>
      <c r="KN196" s="7"/>
      <c r="KO196" s="7"/>
      <c r="KP196" s="7"/>
      <c r="KQ196" s="7"/>
      <c r="KR196" s="7"/>
      <c r="KS196" s="7"/>
      <c r="KT196" s="7"/>
      <c r="KU196" s="7"/>
      <c r="KV196" s="7"/>
      <c r="KW196" s="7"/>
      <c r="KX196" s="7"/>
      <c r="KY196" s="7"/>
      <c r="KZ196" s="7"/>
      <c r="LA196" s="7"/>
      <c r="LB196" s="7"/>
      <c r="LC196" s="7"/>
      <c r="LD196" s="7"/>
      <c r="LE196" s="7"/>
      <c r="LF196" s="7"/>
      <c r="LG196" s="7"/>
      <c r="LH196" s="7"/>
      <c r="LI196" s="7"/>
      <c r="LJ196" s="7"/>
      <c r="LK196" s="7"/>
      <c r="LL196" s="7"/>
      <c r="LM196" s="7"/>
      <c r="LN196" s="7"/>
      <c r="LO196" s="7"/>
      <c r="LP196" s="7"/>
      <c r="LQ196" s="7"/>
      <c r="LR196" s="7"/>
      <c r="LS196" s="7"/>
      <c r="LT196" s="7"/>
      <c r="LU196" s="7"/>
      <c r="LV196" s="7"/>
      <c r="LW196" s="7"/>
      <c r="LX196" s="7"/>
      <c r="LY196" s="7"/>
    </row>
    <row r="197" spans="1:337" s="4" customFormat="1" ht="12" customHeight="1" x14ac:dyDescent="0.2">
      <c r="A197" s="1">
        <v>192</v>
      </c>
      <c r="B197" s="53" t="s">
        <v>2596</v>
      </c>
      <c r="C197" s="34" t="s">
        <v>1923</v>
      </c>
      <c r="D197" s="106" t="s">
        <v>1924</v>
      </c>
      <c r="E197" s="123"/>
      <c r="G197" s="171" t="s">
        <v>48</v>
      </c>
      <c r="I197" s="171" t="s">
        <v>48</v>
      </c>
      <c r="J197" s="198"/>
      <c r="K197" s="171"/>
      <c r="L197" s="171"/>
      <c r="M197" s="171"/>
      <c r="N197" s="171"/>
      <c r="P197" s="173" t="s">
        <v>48</v>
      </c>
      <c r="Q197" s="173" t="s">
        <v>48</v>
      </c>
      <c r="R197" s="173" t="s">
        <v>48</v>
      </c>
      <c r="S197" s="171"/>
      <c r="T197" s="171" t="s">
        <v>48</v>
      </c>
      <c r="V197" s="173" t="s">
        <v>48</v>
      </c>
      <c r="W197" s="173" t="s">
        <v>48</v>
      </c>
      <c r="Y197" s="173"/>
      <c r="Z197" s="173"/>
      <c r="AA197" s="173"/>
      <c r="AB197" s="173"/>
      <c r="AC197" s="173" t="s">
        <v>42</v>
      </c>
      <c r="AD197" s="173"/>
      <c r="AE197" s="173"/>
      <c r="AF197" s="171" t="s">
        <v>48</v>
      </c>
      <c r="AG197" s="171" t="s">
        <v>48</v>
      </c>
      <c r="AH197" s="173" t="s">
        <v>48</v>
      </c>
      <c r="AI197" s="6"/>
      <c r="AK197" s="171"/>
      <c r="AL197" s="171" t="s">
        <v>48</v>
      </c>
      <c r="AM197" s="171"/>
      <c r="AN197" s="171" t="s">
        <v>48</v>
      </c>
      <c r="AO197" s="171"/>
      <c r="AP197" s="171"/>
      <c r="AQ197" s="171"/>
      <c r="AR197" s="171"/>
      <c r="AS197" s="171"/>
      <c r="AT197" s="171"/>
      <c r="AU197" s="171" t="s">
        <v>48</v>
      </c>
      <c r="AV197" s="171"/>
      <c r="AW197" s="171"/>
      <c r="AX197" s="171"/>
      <c r="AY197" s="171"/>
      <c r="AZ197" s="171"/>
      <c r="BA197" s="171"/>
      <c r="BB197" s="171"/>
      <c r="BC197" s="171"/>
      <c r="BD197" s="171"/>
      <c r="BE197" s="171"/>
      <c r="BF197" s="171"/>
      <c r="BG197" s="171"/>
      <c r="BH197" s="171"/>
      <c r="BI197" s="171"/>
      <c r="BJ197" s="171"/>
      <c r="BK197" s="171"/>
      <c r="BL197" s="171"/>
      <c r="BM197" s="171" t="s">
        <v>48</v>
      </c>
      <c r="BN197" s="171"/>
      <c r="BO197" s="171"/>
      <c r="BP197" s="171"/>
      <c r="BQ197" s="171"/>
      <c r="BR197" s="171"/>
      <c r="BS197" s="171"/>
      <c r="BT197" s="171"/>
      <c r="BU197" s="171"/>
      <c r="BV197" s="171"/>
      <c r="BW197" s="171"/>
      <c r="BX197" s="171"/>
      <c r="BY197" s="171"/>
      <c r="BZ197" s="171"/>
      <c r="CA197" s="171"/>
      <c r="CB197" s="171"/>
      <c r="CC197" s="171" t="s">
        <v>48</v>
      </c>
      <c r="CD197" s="171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  <c r="IU197" s="7"/>
      <c r="IV197" s="7"/>
      <c r="IW197" s="7"/>
      <c r="IX197" s="7"/>
      <c r="IY197" s="7"/>
      <c r="IZ197" s="7"/>
      <c r="JA197" s="7"/>
      <c r="JB197" s="7"/>
      <c r="JC197" s="7"/>
      <c r="JD197" s="7"/>
      <c r="JE197" s="7"/>
      <c r="JF197" s="7"/>
      <c r="JG197" s="7"/>
      <c r="JH197" s="7"/>
      <c r="JI197" s="7"/>
      <c r="JJ197" s="7"/>
      <c r="JK197" s="7"/>
      <c r="JL197" s="7"/>
      <c r="JM197" s="7"/>
      <c r="JN197" s="7"/>
      <c r="JO197" s="7"/>
      <c r="JP197" s="7"/>
      <c r="JQ197" s="7"/>
      <c r="JR197" s="7"/>
      <c r="JS197" s="7"/>
      <c r="JT197" s="7"/>
      <c r="JU197" s="7"/>
      <c r="JV197" s="7"/>
      <c r="JW197" s="7"/>
      <c r="JX197" s="7"/>
      <c r="JY197" s="7"/>
      <c r="JZ197" s="7"/>
      <c r="KA197" s="7"/>
      <c r="KB197" s="7"/>
      <c r="KC197" s="7"/>
      <c r="KD197" s="7"/>
      <c r="KE197" s="7"/>
      <c r="KF197" s="7"/>
      <c r="KG197" s="7"/>
      <c r="KH197" s="7"/>
      <c r="KI197" s="7"/>
      <c r="KJ197" s="7"/>
      <c r="KK197" s="7"/>
      <c r="KL197" s="7"/>
      <c r="KM197" s="7"/>
      <c r="KN197" s="7"/>
      <c r="KO197" s="7"/>
      <c r="KP197" s="7"/>
      <c r="KQ197" s="7"/>
      <c r="KR197" s="7"/>
      <c r="KS197" s="7"/>
      <c r="KT197" s="7"/>
      <c r="KU197" s="7"/>
      <c r="KV197" s="7"/>
      <c r="KW197" s="7"/>
      <c r="KX197" s="7"/>
      <c r="KY197" s="7"/>
      <c r="KZ197" s="7"/>
      <c r="LA197" s="7"/>
      <c r="LB197" s="7"/>
      <c r="LC197" s="7"/>
      <c r="LD197" s="7"/>
      <c r="LE197" s="7"/>
      <c r="LF197" s="7"/>
      <c r="LG197" s="7"/>
      <c r="LH197" s="7"/>
      <c r="LI197" s="7"/>
      <c r="LJ197" s="7"/>
      <c r="LK197" s="7"/>
      <c r="LL197" s="7"/>
      <c r="LM197" s="7"/>
      <c r="LN197" s="7"/>
      <c r="LO197" s="7"/>
      <c r="LP197" s="7"/>
      <c r="LQ197" s="7"/>
      <c r="LR197" s="7"/>
      <c r="LS197" s="7"/>
      <c r="LT197" s="7"/>
      <c r="LU197" s="7"/>
      <c r="LV197" s="7"/>
      <c r="LW197" s="7"/>
      <c r="LX197" s="7"/>
      <c r="LY197" s="7"/>
    </row>
    <row r="198" spans="1:337" s="4" customFormat="1" ht="12" customHeight="1" x14ac:dyDescent="0.2">
      <c r="A198" s="1">
        <v>193</v>
      </c>
      <c r="B198" s="53" t="s">
        <v>2595</v>
      </c>
      <c r="C198" s="34" t="s">
        <v>350</v>
      </c>
      <c r="D198" s="106" t="s">
        <v>351</v>
      </c>
      <c r="E198" s="122" t="s">
        <v>352</v>
      </c>
      <c r="G198" s="171" t="s">
        <v>48</v>
      </c>
      <c r="I198" s="171" t="s">
        <v>48</v>
      </c>
      <c r="J198" s="198"/>
      <c r="K198" s="171"/>
      <c r="L198" s="171"/>
      <c r="M198" s="171"/>
      <c r="N198" s="171"/>
      <c r="P198" s="173" t="s">
        <v>48</v>
      </c>
      <c r="Q198" s="173" t="s">
        <v>48</v>
      </c>
      <c r="R198" s="173"/>
      <c r="S198" s="171"/>
      <c r="T198" s="171" t="s">
        <v>48</v>
      </c>
      <c r="V198" s="173" t="s">
        <v>48</v>
      </c>
      <c r="W198" s="173"/>
      <c r="Y198" s="173"/>
      <c r="Z198" s="173"/>
      <c r="AA198" s="173"/>
      <c r="AB198" s="173"/>
      <c r="AC198" s="173" t="s">
        <v>42</v>
      </c>
      <c r="AD198" s="173"/>
      <c r="AE198" s="173"/>
      <c r="AF198" s="171" t="s">
        <v>48</v>
      </c>
      <c r="AG198" s="171" t="s">
        <v>48</v>
      </c>
      <c r="AH198" s="173" t="s">
        <v>48</v>
      </c>
      <c r="AI198" s="6"/>
      <c r="AK198" s="171"/>
      <c r="AL198" s="171" t="s">
        <v>48</v>
      </c>
      <c r="AM198" s="171"/>
      <c r="AN198" s="171" t="s">
        <v>48</v>
      </c>
      <c r="AO198" s="171"/>
      <c r="AP198" s="171"/>
      <c r="AQ198" s="171"/>
      <c r="AR198" s="171"/>
      <c r="AS198" s="171"/>
      <c r="AT198" s="171"/>
      <c r="AU198" s="171"/>
      <c r="AV198" s="171"/>
      <c r="AW198" s="171"/>
      <c r="AX198" s="171"/>
      <c r="AY198" s="171"/>
      <c r="AZ198" s="171"/>
      <c r="BA198" s="171"/>
      <c r="BB198" s="171"/>
      <c r="BC198" s="171"/>
      <c r="BD198" s="171"/>
      <c r="BE198" s="171"/>
      <c r="BF198" s="171"/>
      <c r="BG198" s="171" t="s">
        <v>48</v>
      </c>
      <c r="BH198" s="171"/>
      <c r="BI198" s="171"/>
      <c r="BJ198" s="171"/>
      <c r="BK198" s="171"/>
      <c r="BL198" s="171"/>
      <c r="BM198" s="171"/>
      <c r="BN198" s="171"/>
      <c r="BO198" s="171"/>
      <c r="BP198" s="171"/>
      <c r="BQ198" s="171"/>
      <c r="BR198" s="171"/>
      <c r="BS198" s="171"/>
      <c r="BT198" s="171"/>
      <c r="BU198" s="171"/>
      <c r="BV198" s="171"/>
      <c r="BW198" s="171"/>
      <c r="BX198" s="171"/>
      <c r="BY198" s="171" t="s">
        <v>48</v>
      </c>
      <c r="BZ198" s="171"/>
      <c r="CA198" s="171"/>
      <c r="CB198" s="171"/>
      <c r="CC198" s="171" t="s">
        <v>48</v>
      </c>
      <c r="CD198" s="171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/>
      <c r="IZ198" s="7"/>
      <c r="JA198" s="7"/>
      <c r="JB198" s="7"/>
      <c r="JC198" s="7"/>
      <c r="JD198" s="7"/>
      <c r="JE198" s="7"/>
      <c r="JF198" s="7"/>
      <c r="JG198" s="7"/>
      <c r="JH198" s="7"/>
      <c r="JI198" s="7"/>
      <c r="JJ198" s="7"/>
      <c r="JK198" s="7"/>
      <c r="JL198" s="7"/>
      <c r="JM198" s="7"/>
      <c r="JN198" s="7"/>
      <c r="JO198" s="7"/>
      <c r="JP198" s="7"/>
      <c r="JQ198" s="7"/>
      <c r="JR198" s="7"/>
      <c r="JS198" s="7"/>
      <c r="JT198" s="7"/>
      <c r="JU198" s="7"/>
      <c r="JV198" s="7"/>
      <c r="JW198" s="7"/>
      <c r="JX198" s="7"/>
      <c r="JY198" s="7"/>
      <c r="JZ198" s="7"/>
      <c r="KA198" s="7"/>
      <c r="KB198" s="7"/>
      <c r="KC198" s="7"/>
      <c r="KD198" s="7"/>
      <c r="KE198" s="7"/>
      <c r="KF198" s="7"/>
      <c r="KG198" s="7"/>
      <c r="KH198" s="7"/>
      <c r="KI198" s="7"/>
      <c r="KJ198" s="7"/>
      <c r="KK198" s="7"/>
      <c r="KL198" s="7"/>
      <c r="KM198" s="7"/>
      <c r="KN198" s="7"/>
      <c r="KO198" s="7"/>
      <c r="KP198" s="7"/>
      <c r="KQ198" s="7"/>
      <c r="KR198" s="7"/>
      <c r="KS198" s="7"/>
      <c r="KT198" s="7"/>
      <c r="KU198" s="7"/>
      <c r="KV198" s="7"/>
      <c r="KW198" s="7"/>
      <c r="KX198" s="7"/>
      <c r="KY198" s="7"/>
      <c r="KZ198" s="7"/>
      <c r="LA198" s="7"/>
      <c r="LB198" s="7"/>
      <c r="LC198" s="7"/>
      <c r="LD198" s="7"/>
      <c r="LE198" s="7"/>
      <c r="LF198" s="7"/>
      <c r="LG198" s="7"/>
      <c r="LH198" s="7"/>
      <c r="LI198" s="7"/>
      <c r="LJ198" s="7"/>
      <c r="LK198" s="7"/>
      <c r="LL198" s="7"/>
      <c r="LM198" s="7"/>
      <c r="LN198" s="7"/>
      <c r="LO198" s="7"/>
      <c r="LP198" s="7"/>
      <c r="LQ198" s="7"/>
      <c r="LR198" s="7"/>
      <c r="LS198" s="7"/>
      <c r="LT198" s="7"/>
      <c r="LU198" s="7"/>
      <c r="LV198" s="7"/>
      <c r="LW198" s="7"/>
      <c r="LX198" s="7"/>
      <c r="LY198" s="7"/>
    </row>
    <row r="199" spans="1:337" s="4" customFormat="1" ht="12" customHeight="1" x14ac:dyDescent="0.2">
      <c r="A199" s="1">
        <v>194</v>
      </c>
      <c r="B199" s="53" t="s">
        <v>2726</v>
      </c>
      <c r="C199" s="27" t="s">
        <v>353</v>
      </c>
      <c r="D199" s="107" t="s">
        <v>354</v>
      </c>
      <c r="E199" s="121"/>
      <c r="F199" s="28"/>
      <c r="G199" s="154"/>
      <c r="H199" s="26"/>
      <c r="I199" s="154"/>
      <c r="J199" s="184"/>
      <c r="K199" s="185"/>
      <c r="L199" s="185"/>
      <c r="M199" s="185"/>
      <c r="N199" s="185"/>
      <c r="O199" s="154"/>
      <c r="P199" s="180"/>
      <c r="Q199" s="180"/>
      <c r="R199" s="180"/>
      <c r="S199" s="154"/>
      <c r="T199" s="154"/>
      <c r="U199" s="154"/>
      <c r="V199" s="180"/>
      <c r="W199" s="180"/>
      <c r="X199" s="26"/>
      <c r="Y199" s="177"/>
      <c r="Z199" s="177"/>
      <c r="AA199" s="177"/>
      <c r="AB199" s="177"/>
      <c r="AC199" s="177" t="s">
        <v>42</v>
      </c>
      <c r="AD199" s="177"/>
      <c r="AE199" s="177"/>
      <c r="AF199" s="154" t="s">
        <v>42</v>
      </c>
      <c r="AG199" s="154"/>
      <c r="AH199" s="166"/>
      <c r="AI199" s="33"/>
      <c r="AJ199" s="26"/>
      <c r="AK199" s="165"/>
      <c r="AL199" s="165"/>
      <c r="AM199" s="165"/>
      <c r="AN199" s="165"/>
      <c r="AO199" s="165"/>
      <c r="AP199" s="165"/>
      <c r="AQ199" s="165"/>
      <c r="AR199" s="165"/>
      <c r="AS199" s="165"/>
      <c r="AT199" s="165"/>
      <c r="AU199" s="165"/>
      <c r="AV199" s="165"/>
      <c r="AW199" s="165"/>
      <c r="AX199" s="165"/>
      <c r="AY199" s="165"/>
      <c r="AZ199" s="165"/>
      <c r="BA199" s="165"/>
      <c r="BB199" s="165"/>
      <c r="BC199" s="165"/>
      <c r="BD199" s="165"/>
      <c r="BE199" s="165"/>
      <c r="BF199" s="165"/>
      <c r="BG199" s="165"/>
      <c r="BH199" s="165"/>
      <c r="BI199" s="165"/>
      <c r="BJ199" s="165"/>
      <c r="BK199" s="165"/>
      <c r="BL199" s="165"/>
      <c r="BM199" s="165"/>
      <c r="BN199" s="165"/>
      <c r="BO199" s="165"/>
      <c r="BP199" s="165"/>
      <c r="BQ199" s="165"/>
      <c r="BR199" s="165"/>
      <c r="BS199" s="165"/>
      <c r="BT199" s="165"/>
      <c r="BU199" s="165"/>
      <c r="BV199" s="165"/>
      <c r="BW199" s="165"/>
      <c r="BX199" s="165"/>
      <c r="BY199" s="165"/>
      <c r="BZ199" s="165"/>
      <c r="CA199" s="165"/>
      <c r="CB199" s="165"/>
      <c r="CC199" s="165"/>
      <c r="CD199" s="165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  <c r="IU199" s="7"/>
      <c r="IV199" s="7"/>
      <c r="IW199" s="7"/>
      <c r="IX199" s="7"/>
      <c r="IY199" s="7"/>
      <c r="IZ199" s="7"/>
      <c r="JA199" s="7"/>
      <c r="JB199" s="7"/>
      <c r="JC199" s="7"/>
      <c r="JD199" s="7"/>
      <c r="JE199" s="7"/>
      <c r="JF199" s="7"/>
      <c r="JG199" s="7"/>
      <c r="JH199" s="7"/>
      <c r="JI199" s="7"/>
      <c r="JJ199" s="7"/>
      <c r="JK199" s="7"/>
      <c r="JL199" s="7"/>
      <c r="JM199" s="7"/>
      <c r="JN199" s="7"/>
      <c r="JO199" s="7"/>
      <c r="JP199" s="7"/>
      <c r="JQ199" s="7"/>
      <c r="JR199" s="7"/>
      <c r="JS199" s="7"/>
      <c r="JT199" s="7"/>
      <c r="JU199" s="7"/>
      <c r="JV199" s="7"/>
      <c r="JW199" s="7"/>
      <c r="JX199" s="7"/>
      <c r="JY199" s="7"/>
      <c r="JZ199" s="7"/>
      <c r="KA199" s="7"/>
      <c r="KB199" s="7"/>
      <c r="KC199" s="7"/>
      <c r="KD199" s="7"/>
      <c r="KE199" s="7"/>
      <c r="KF199" s="7"/>
      <c r="KG199" s="7"/>
      <c r="KH199" s="7"/>
      <c r="KI199" s="7"/>
      <c r="KJ199" s="7"/>
      <c r="KK199" s="7"/>
      <c r="KL199" s="7"/>
      <c r="KM199" s="7"/>
      <c r="KN199" s="7"/>
      <c r="KO199" s="7"/>
      <c r="KP199" s="7"/>
      <c r="KQ199" s="7"/>
      <c r="KR199" s="7"/>
      <c r="KS199" s="7"/>
      <c r="KT199" s="7"/>
      <c r="KU199" s="7"/>
      <c r="KV199" s="7"/>
      <c r="KW199" s="7"/>
      <c r="KX199" s="7"/>
      <c r="KY199" s="7"/>
      <c r="KZ199" s="7"/>
      <c r="LA199" s="7"/>
      <c r="LB199" s="7"/>
      <c r="LC199" s="7"/>
      <c r="LD199" s="7"/>
      <c r="LE199" s="7"/>
      <c r="LF199" s="7"/>
      <c r="LG199" s="7"/>
      <c r="LH199" s="7"/>
      <c r="LI199" s="7"/>
      <c r="LJ199" s="7"/>
      <c r="LK199" s="7"/>
      <c r="LL199" s="7"/>
      <c r="LM199" s="7"/>
      <c r="LN199" s="7"/>
      <c r="LO199" s="7"/>
      <c r="LP199" s="7"/>
      <c r="LQ199" s="7"/>
      <c r="LR199" s="7"/>
      <c r="LS199" s="7"/>
      <c r="LT199" s="7"/>
      <c r="LU199" s="7"/>
      <c r="LV199" s="7"/>
      <c r="LW199" s="7"/>
      <c r="LX199" s="7"/>
      <c r="LY199" s="7"/>
    </row>
    <row r="200" spans="1:337" s="4" customFormat="1" ht="12" customHeight="1" x14ac:dyDescent="0.2">
      <c r="A200" s="1">
        <v>195</v>
      </c>
      <c r="B200" s="53" t="s">
        <v>2595</v>
      </c>
      <c r="C200" s="34" t="s">
        <v>355</v>
      </c>
      <c r="D200" s="106" t="s">
        <v>356</v>
      </c>
      <c r="E200" s="122" t="s">
        <v>2525</v>
      </c>
      <c r="G200" s="171" t="s">
        <v>48</v>
      </c>
      <c r="I200" s="171" t="s">
        <v>48</v>
      </c>
      <c r="J200" s="198"/>
      <c r="K200" s="171"/>
      <c r="L200" s="171"/>
      <c r="M200" s="171"/>
      <c r="N200" s="171"/>
      <c r="P200" s="173" t="s">
        <v>48</v>
      </c>
      <c r="Q200" s="173"/>
      <c r="R200" s="173"/>
      <c r="S200" s="171"/>
      <c r="T200" s="171" t="s">
        <v>48</v>
      </c>
      <c r="V200" s="173"/>
      <c r="W200" s="173"/>
      <c r="Y200" s="173"/>
      <c r="Z200" s="173"/>
      <c r="AA200" s="173"/>
      <c r="AB200" s="173"/>
      <c r="AC200" s="173" t="s">
        <v>42</v>
      </c>
      <c r="AD200" s="173"/>
      <c r="AE200" s="173"/>
      <c r="AF200" s="171"/>
      <c r="AG200" s="171" t="s">
        <v>48</v>
      </c>
      <c r="AH200" s="173" t="s">
        <v>48</v>
      </c>
      <c r="AI200" s="6"/>
      <c r="AK200" s="171"/>
      <c r="AL200" s="171" t="s">
        <v>48</v>
      </c>
      <c r="AM200" s="171"/>
      <c r="AN200" s="171" t="s">
        <v>48</v>
      </c>
      <c r="AO200" s="171"/>
      <c r="AP200" s="171"/>
      <c r="AQ200" s="171"/>
      <c r="AR200" s="171"/>
      <c r="AS200" s="171"/>
      <c r="AT200" s="171"/>
      <c r="AU200" s="171"/>
      <c r="AV200" s="171"/>
      <c r="AW200" s="171"/>
      <c r="AX200" s="171"/>
      <c r="AY200" s="171"/>
      <c r="AZ200" s="171"/>
      <c r="BA200" s="171"/>
      <c r="BB200" s="171"/>
      <c r="BC200" s="171"/>
      <c r="BD200" s="171"/>
      <c r="BE200" s="171"/>
      <c r="BF200" s="171"/>
      <c r="BG200" s="171"/>
      <c r="BH200" s="171"/>
      <c r="BI200" s="171"/>
      <c r="BJ200" s="171"/>
      <c r="BK200" s="171" t="s">
        <v>48</v>
      </c>
      <c r="BL200" s="171" t="s">
        <v>48</v>
      </c>
      <c r="BM200" s="171"/>
      <c r="BN200" s="171"/>
      <c r="BO200" s="171"/>
      <c r="BP200" s="171"/>
      <c r="BQ200" s="171"/>
      <c r="BR200" s="171"/>
      <c r="BS200" s="171"/>
      <c r="BT200" s="171"/>
      <c r="BU200" s="171"/>
      <c r="BV200" s="171"/>
      <c r="BW200" s="171"/>
      <c r="BX200" s="171"/>
      <c r="BY200" s="171"/>
      <c r="BZ200" s="171"/>
      <c r="CA200" s="171"/>
      <c r="CB200" s="171"/>
      <c r="CC200" s="171" t="s">
        <v>48</v>
      </c>
      <c r="CD200" s="171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7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7"/>
      <c r="KM200" s="7"/>
      <c r="KN200" s="7"/>
      <c r="KO200" s="7"/>
      <c r="KP200" s="7"/>
      <c r="KQ200" s="7"/>
      <c r="KR200" s="7"/>
      <c r="KS200" s="7"/>
      <c r="KT200" s="7"/>
      <c r="KU200" s="7"/>
      <c r="KV200" s="7"/>
      <c r="KW200" s="7"/>
      <c r="KX200" s="7"/>
      <c r="KY200" s="7"/>
      <c r="KZ200" s="7"/>
      <c r="LA200" s="7"/>
      <c r="LB200" s="7"/>
      <c r="LC200" s="7"/>
      <c r="LD200" s="7"/>
      <c r="LE200" s="7"/>
      <c r="LF200" s="7"/>
      <c r="LG200" s="7"/>
      <c r="LH200" s="7"/>
      <c r="LI200" s="7"/>
      <c r="LJ200" s="7"/>
      <c r="LK200" s="7"/>
      <c r="LL200" s="7"/>
      <c r="LM200" s="7"/>
      <c r="LN200" s="7"/>
      <c r="LO200" s="7"/>
      <c r="LP200" s="7"/>
      <c r="LQ200" s="7"/>
      <c r="LR200" s="7"/>
      <c r="LS200" s="7"/>
      <c r="LT200" s="7"/>
      <c r="LU200" s="7"/>
      <c r="LV200" s="7"/>
      <c r="LW200" s="7"/>
      <c r="LX200" s="7"/>
      <c r="LY200" s="7"/>
    </row>
    <row r="201" spans="1:337" s="4" customFormat="1" ht="12" customHeight="1" x14ac:dyDescent="0.2">
      <c r="A201" s="1">
        <v>196</v>
      </c>
      <c r="B201" s="53" t="s">
        <v>2595</v>
      </c>
      <c r="C201" s="34" t="s">
        <v>357</v>
      </c>
      <c r="D201" s="106" t="s">
        <v>358</v>
      </c>
      <c r="E201" s="122" t="s">
        <v>359</v>
      </c>
      <c r="G201" s="171" t="s">
        <v>48</v>
      </c>
      <c r="I201" s="171" t="s">
        <v>48</v>
      </c>
      <c r="J201" s="198"/>
      <c r="K201" s="171"/>
      <c r="L201" s="171"/>
      <c r="M201" s="171"/>
      <c r="N201" s="171"/>
      <c r="P201" s="173"/>
      <c r="Q201" s="173" t="s">
        <v>48</v>
      </c>
      <c r="R201" s="173"/>
      <c r="S201" s="171" t="s">
        <v>48</v>
      </c>
      <c r="T201" s="171"/>
      <c r="V201" s="173" t="s">
        <v>48</v>
      </c>
      <c r="W201" s="173"/>
      <c r="Y201" s="173"/>
      <c r="Z201" s="173"/>
      <c r="AA201" s="173"/>
      <c r="AB201" s="173"/>
      <c r="AC201" s="173" t="s">
        <v>42</v>
      </c>
      <c r="AD201" s="173"/>
      <c r="AE201" s="173"/>
      <c r="AF201" s="171" t="s">
        <v>42</v>
      </c>
      <c r="AG201" s="171"/>
      <c r="AH201" s="173" t="s">
        <v>48</v>
      </c>
      <c r="AI201" s="6"/>
      <c r="AK201" s="171"/>
      <c r="AL201" s="171" t="s">
        <v>48</v>
      </c>
      <c r="AM201" s="171"/>
      <c r="AN201" s="171"/>
      <c r="AO201" s="171"/>
      <c r="AP201" s="171"/>
      <c r="AQ201" s="171"/>
      <c r="AR201" s="171"/>
      <c r="AS201" s="171"/>
      <c r="AT201" s="171"/>
      <c r="AU201" s="171"/>
      <c r="AV201" s="171"/>
      <c r="AW201" s="171"/>
      <c r="AX201" s="171"/>
      <c r="AY201" s="171"/>
      <c r="AZ201" s="171"/>
      <c r="BA201" s="171"/>
      <c r="BB201" s="171"/>
      <c r="BC201" s="171"/>
      <c r="BD201" s="171"/>
      <c r="BE201" s="171"/>
      <c r="BF201" s="171"/>
      <c r="BG201" s="171"/>
      <c r="BH201" s="171"/>
      <c r="BI201" s="171"/>
      <c r="BJ201" s="171"/>
      <c r="BK201" s="171"/>
      <c r="BL201" s="171"/>
      <c r="BM201" s="171"/>
      <c r="BN201" s="171"/>
      <c r="BO201" s="171" t="s">
        <v>48</v>
      </c>
      <c r="BP201" s="171"/>
      <c r="BQ201" s="171"/>
      <c r="BR201" s="171"/>
      <c r="BS201" s="171"/>
      <c r="BT201" s="171"/>
      <c r="BU201" s="171"/>
      <c r="BV201" s="171"/>
      <c r="BW201" s="171"/>
      <c r="BX201" s="171"/>
      <c r="BY201" s="171"/>
      <c r="BZ201" s="171"/>
      <c r="CA201" s="171"/>
      <c r="CB201" s="171"/>
      <c r="CC201" s="171"/>
      <c r="CD201" s="171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/>
      <c r="JD201" s="7"/>
      <c r="JE201" s="7"/>
      <c r="JF201" s="7"/>
      <c r="JG201" s="7"/>
      <c r="JH201" s="7"/>
      <c r="JI201" s="7"/>
      <c r="JJ201" s="7"/>
      <c r="JK201" s="7"/>
      <c r="JL201" s="7"/>
      <c r="JM201" s="7"/>
      <c r="JN201" s="7"/>
      <c r="JO201" s="7"/>
      <c r="JP201" s="7"/>
      <c r="JQ201" s="7"/>
      <c r="JR201" s="7"/>
      <c r="JS201" s="7"/>
      <c r="JT201" s="7"/>
      <c r="JU201" s="7"/>
      <c r="JV201" s="7"/>
      <c r="JW201" s="7"/>
      <c r="JX201" s="7"/>
      <c r="JY201" s="7"/>
      <c r="JZ201" s="7"/>
      <c r="KA201" s="7"/>
      <c r="KB201" s="7"/>
      <c r="KC201" s="7"/>
      <c r="KD201" s="7"/>
      <c r="KE201" s="7"/>
      <c r="KF201" s="7"/>
      <c r="KG201" s="7"/>
      <c r="KH201" s="7"/>
      <c r="KI201" s="7"/>
      <c r="KJ201" s="7"/>
      <c r="KK201" s="7"/>
      <c r="KL201" s="7"/>
      <c r="KM201" s="7"/>
      <c r="KN201" s="7"/>
      <c r="KO201" s="7"/>
      <c r="KP201" s="7"/>
      <c r="KQ201" s="7"/>
      <c r="KR201" s="7"/>
      <c r="KS201" s="7"/>
      <c r="KT201" s="7"/>
      <c r="KU201" s="7"/>
      <c r="KV201" s="7"/>
      <c r="KW201" s="7"/>
      <c r="KX201" s="7"/>
      <c r="KY201" s="7"/>
      <c r="KZ201" s="7"/>
      <c r="LA201" s="7"/>
      <c r="LB201" s="7"/>
      <c r="LC201" s="7"/>
      <c r="LD201" s="7"/>
      <c r="LE201" s="7"/>
      <c r="LF201" s="7"/>
      <c r="LG201" s="7"/>
      <c r="LH201" s="7"/>
      <c r="LI201" s="7"/>
      <c r="LJ201" s="7"/>
      <c r="LK201" s="7"/>
      <c r="LL201" s="7"/>
      <c r="LM201" s="7"/>
      <c r="LN201" s="7"/>
      <c r="LO201" s="7"/>
      <c r="LP201" s="7"/>
      <c r="LQ201" s="7"/>
      <c r="LR201" s="7"/>
      <c r="LS201" s="7"/>
      <c r="LT201" s="7"/>
      <c r="LU201" s="7"/>
      <c r="LV201" s="7"/>
      <c r="LW201" s="7"/>
      <c r="LX201" s="7"/>
      <c r="LY201" s="7"/>
    </row>
    <row r="202" spans="1:337" s="4" customFormat="1" ht="12" customHeight="1" x14ac:dyDescent="0.2">
      <c r="A202" s="1">
        <v>197</v>
      </c>
      <c r="B202" s="53" t="s">
        <v>2595</v>
      </c>
      <c r="C202" s="34" t="s">
        <v>360</v>
      </c>
      <c r="D202" s="106" t="s">
        <v>361</v>
      </c>
      <c r="E202" s="122" t="s">
        <v>362</v>
      </c>
      <c r="G202" s="171" t="s">
        <v>48</v>
      </c>
      <c r="I202" s="171" t="s">
        <v>48</v>
      </c>
      <c r="J202" s="198"/>
      <c r="K202" s="171"/>
      <c r="L202" s="171"/>
      <c r="M202" s="171"/>
      <c r="N202" s="171"/>
      <c r="P202" s="173"/>
      <c r="Q202" s="173" t="s">
        <v>48</v>
      </c>
      <c r="R202" s="173"/>
      <c r="S202" s="171" t="s">
        <v>48</v>
      </c>
      <c r="T202" s="171"/>
      <c r="V202" s="173" t="s">
        <v>48</v>
      </c>
      <c r="W202" s="173"/>
      <c r="Y202" s="173"/>
      <c r="Z202" s="173"/>
      <c r="AA202" s="173"/>
      <c r="AB202" s="173"/>
      <c r="AC202" s="173" t="s">
        <v>42</v>
      </c>
      <c r="AD202" s="173"/>
      <c r="AE202" s="173"/>
      <c r="AF202" s="171" t="s">
        <v>42</v>
      </c>
      <c r="AG202" s="171"/>
      <c r="AH202" s="173" t="s">
        <v>48</v>
      </c>
      <c r="AI202" s="6"/>
      <c r="AK202" s="171"/>
      <c r="AL202" s="171" t="s">
        <v>48</v>
      </c>
      <c r="AM202" s="171"/>
      <c r="AN202" s="171"/>
      <c r="AO202" s="171"/>
      <c r="AP202" s="171"/>
      <c r="AQ202" s="171"/>
      <c r="AR202" s="171"/>
      <c r="AS202" s="171"/>
      <c r="AT202" s="171"/>
      <c r="AU202" s="171"/>
      <c r="AV202" s="171"/>
      <c r="AW202" s="171"/>
      <c r="AX202" s="171"/>
      <c r="AY202" s="171"/>
      <c r="AZ202" s="171"/>
      <c r="BA202" s="171"/>
      <c r="BB202" s="171"/>
      <c r="BC202" s="171"/>
      <c r="BD202" s="171"/>
      <c r="BE202" s="171"/>
      <c r="BF202" s="171"/>
      <c r="BG202" s="171"/>
      <c r="BH202" s="171"/>
      <c r="BI202" s="171"/>
      <c r="BJ202" s="171"/>
      <c r="BK202" s="171"/>
      <c r="BL202" s="171"/>
      <c r="BM202" s="171"/>
      <c r="BN202" s="171"/>
      <c r="BO202" s="171" t="s">
        <v>48</v>
      </c>
      <c r="BP202" s="171"/>
      <c r="BQ202" s="171"/>
      <c r="BR202" s="171"/>
      <c r="BS202" s="171"/>
      <c r="BT202" s="171"/>
      <c r="BU202" s="171"/>
      <c r="BV202" s="171"/>
      <c r="BW202" s="171"/>
      <c r="BX202" s="171"/>
      <c r="BY202" s="171"/>
      <c r="BZ202" s="171"/>
      <c r="CA202" s="171"/>
      <c r="CB202" s="171"/>
      <c r="CC202" s="171"/>
      <c r="CD202" s="171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7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7"/>
      <c r="KI202" s="7"/>
      <c r="KJ202" s="7"/>
      <c r="KK202" s="7"/>
      <c r="KL202" s="7"/>
      <c r="KM202" s="7"/>
      <c r="KN202" s="7"/>
      <c r="KO202" s="7"/>
      <c r="KP202" s="7"/>
      <c r="KQ202" s="7"/>
      <c r="KR202" s="7"/>
      <c r="KS202" s="7"/>
      <c r="KT202" s="7"/>
      <c r="KU202" s="7"/>
      <c r="KV202" s="7"/>
      <c r="KW202" s="7"/>
      <c r="KX202" s="7"/>
      <c r="KY202" s="7"/>
      <c r="KZ202" s="7"/>
      <c r="LA202" s="7"/>
      <c r="LB202" s="7"/>
      <c r="LC202" s="7"/>
      <c r="LD202" s="7"/>
      <c r="LE202" s="7"/>
      <c r="LF202" s="7"/>
      <c r="LG202" s="7"/>
      <c r="LH202" s="7"/>
      <c r="LI202" s="7"/>
      <c r="LJ202" s="7"/>
      <c r="LK202" s="7"/>
      <c r="LL202" s="7"/>
      <c r="LM202" s="7"/>
      <c r="LN202" s="7"/>
      <c r="LO202" s="7"/>
      <c r="LP202" s="7"/>
      <c r="LQ202" s="7"/>
      <c r="LR202" s="7"/>
      <c r="LS202" s="7"/>
      <c r="LT202" s="7"/>
      <c r="LU202" s="7"/>
      <c r="LV202" s="7"/>
      <c r="LW202" s="7"/>
      <c r="LX202" s="7"/>
      <c r="LY202" s="7"/>
    </row>
    <row r="203" spans="1:337" s="4" customFormat="1" ht="12" customHeight="1" x14ac:dyDescent="0.2">
      <c r="A203" s="1">
        <v>198</v>
      </c>
      <c r="B203" s="53" t="s">
        <v>2595</v>
      </c>
      <c r="C203" s="34" t="s">
        <v>363</v>
      </c>
      <c r="D203" s="106" t="s">
        <v>364</v>
      </c>
      <c r="E203" s="122" t="s">
        <v>365</v>
      </c>
      <c r="G203" s="171" t="s">
        <v>48</v>
      </c>
      <c r="I203" s="171" t="s">
        <v>48</v>
      </c>
      <c r="J203" s="198"/>
      <c r="K203" s="171"/>
      <c r="L203" s="171"/>
      <c r="M203" s="171"/>
      <c r="N203" s="171"/>
      <c r="P203" s="173"/>
      <c r="Q203" s="173" t="s">
        <v>48</v>
      </c>
      <c r="R203" s="173"/>
      <c r="S203" s="171" t="s">
        <v>48</v>
      </c>
      <c r="T203" s="171"/>
      <c r="V203" s="173" t="s">
        <v>48</v>
      </c>
      <c r="W203" s="173"/>
      <c r="Y203" s="173"/>
      <c r="Z203" s="173"/>
      <c r="AA203" s="173"/>
      <c r="AB203" s="173"/>
      <c r="AC203" s="173" t="s">
        <v>42</v>
      </c>
      <c r="AD203" s="173"/>
      <c r="AE203" s="173"/>
      <c r="AF203" s="171" t="s">
        <v>42</v>
      </c>
      <c r="AG203" s="171"/>
      <c r="AH203" s="173"/>
      <c r="AI203" s="6"/>
      <c r="AK203" s="171"/>
      <c r="AL203" s="171" t="s">
        <v>48</v>
      </c>
      <c r="AM203" s="171"/>
      <c r="AN203" s="171"/>
      <c r="AO203" s="171"/>
      <c r="AP203" s="171"/>
      <c r="AQ203" s="171"/>
      <c r="AR203" s="171"/>
      <c r="AS203" s="171"/>
      <c r="AT203" s="171"/>
      <c r="AU203" s="171"/>
      <c r="AV203" s="171"/>
      <c r="AW203" s="171"/>
      <c r="AX203" s="171"/>
      <c r="AY203" s="171"/>
      <c r="AZ203" s="171"/>
      <c r="BA203" s="171"/>
      <c r="BB203" s="171"/>
      <c r="BC203" s="171"/>
      <c r="BD203" s="171"/>
      <c r="BE203" s="171"/>
      <c r="BF203" s="171"/>
      <c r="BG203" s="171"/>
      <c r="BH203" s="171"/>
      <c r="BI203" s="171"/>
      <c r="BJ203" s="171"/>
      <c r="BK203" s="171"/>
      <c r="BL203" s="171"/>
      <c r="BM203" s="171"/>
      <c r="BN203" s="171"/>
      <c r="BO203" s="171" t="s">
        <v>48</v>
      </c>
      <c r="BP203" s="171"/>
      <c r="BQ203" s="171"/>
      <c r="BR203" s="171"/>
      <c r="BS203" s="171"/>
      <c r="BT203" s="171"/>
      <c r="BU203" s="171"/>
      <c r="BV203" s="171"/>
      <c r="BW203" s="171"/>
      <c r="BX203" s="171"/>
      <c r="BY203" s="171"/>
      <c r="BZ203" s="171"/>
      <c r="CA203" s="171"/>
      <c r="CB203" s="171"/>
      <c r="CC203" s="171"/>
      <c r="CD203" s="171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7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7"/>
      <c r="KR203" s="7"/>
      <c r="KS203" s="7"/>
      <c r="KT203" s="7"/>
      <c r="KU203" s="7"/>
      <c r="KV203" s="7"/>
      <c r="KW203" s="7"/>
      <c r="KX203" s="7"/>
      <c r="KY203" s="7"/>
      <c r="KZ203" s="7"/>
      <c r="LA203" s="7"/>
      <c r="LB203" s="7"/>
      <c r="LC203" s="7"/>
      <c r="LD203" s="7"/>
      <c r="LE203" s="7"/>
      <c r="LF203" s="7"/>
      <c r="LG203" s="7"/>
      <c r="LH203" s="7"/>
      <c r="LI203" s="7"/>
      <c r="LJ203" s="7"/>
      <c r="LK203" s="7"/>
      <c r="LL203" s="7"/>
      <c r="LM203" s="7"/>
      <c r="LN203" s="7"/>
      <c r="LO203" s="7"/>
      <c r="LP203" s="7"/>
      <c r="LQ203" s="7"/>
      <c r="LR203" s="7"/>
      <c r="LS203" s="7"/>
      <c r="LT203" s="7"/>
      <c r="LU203" s="7"/>
      <c r="LV203" s="7"/>
      <c r="LW203" s="7"/>
      <c r="LX203" s="7"/>
      <c r="LY203" s="7"/>
    </row>
    <row r="204" spans="1:337" s="4" customFormat="1" ht="12" customHeight="1" x14ac:dyDescent="0.2">
      <c r="A204" s="1">
        <v>199</v>
      </c>
      <c r="B204" s="53" t="s">
        <v>2595</v>
      </c>
      <c r="C204" s="34" t="s">
        <v>366</v>
      </c>
      <c r="D204" s="106" t="s">
        <v>367</v>
      </c>
      <c r="E204" s="122" t="s">
        <v>368</v>
      </c>
      <c r="G204" s="171" t="s">
        <v>48</v>
      </c>
      <c r="I204" s="171" t="s">
        <v>48</v>
      </c>
      <c r="J204" s="198"/>
      <c r="K204" s="171"/>
      <c r="L204" s="171"/>
      <c r="M204" s="171"/>
      <c r="N204" s="171"/>
      <c r="P204" s="173"/>
      <c r="Q204" s="173" t="s">
        <v>48</v>
      </c>
      <c r="R204" s="173"/>
      <c r="S204" s="171" t="s">
        <v>48</v>
      </c>
      <c r="T204" s="171"/>
      <c r="V204" s="173" t="s">
        <v>48</v>
      </c>
      <c r="W204" s="173"/>
      <c r="Y204" s="173"/>
      <c r="Z204" s="173"/>
      <c r="AA204" s="173"/>
      <c r="AB204" s="173"/>
      <c r="AC204" s="173" t="s">
        <v>42</v>
      </c>
      <c r="AD204" s="173"/>
      <c r="AE204" s="173"/>
      <c r="AF204" s="171" t="s">
        <v>48</v>
      </c>
      <c r="AG204" s="171" t="s">
        <v>48</v>
      </c>
      <c r="AH204" s="173" t="s">
        <v>48</v>
      </c>
      <c r="AI204" s="6"/>
      <c r="AK204" s="171" t="s">
        <v>48</v>
      </c>
      <c r="AL204" s="171" t="s">
        <v>48</v>
      </c>
      <c r="AM204" s="171"/>
      <c r="AN204" s="171" t="s">
        <v>48</v>
      </c>
      <c r="AO204" s="171" t="s">
        <v>48</v>
      </c>
      <c r="AP204" s="171" t="s">
        <v>48</v>
      </c>
      <c r="AQ204" s="171" t="s">
        <v>48</v>
      </c>
      <c r="AR204" s="171" t="s">
        <v>48</v>
      </c>
      <c r="AS204" s="171"/>
      <c r="AT204" s="171"/>
      <c r="AU204" s="171" t="s">
        <v>48</v>
      </c>
      <c r="AV204" s="171" t="s">
        <v>48</v>
      </c>
      <c r="AW204" s="171" t="s">
        <v>48</v>
      </c>
      <c r="AX204" s="171" t="s">
        <v>48</v>
      </c>
      <c r="AY204" s="171" t="s">
        <v>48</v>
      </c>
      <c r="AZ204" s="171" t="s">
        <v>48</v>
      </c>
      <c r="BA204" s="171"/>
      <c r="BB204" s="171"/>
      <c r="BC204" s="171"/>
      <c r="BD204" s="171" t="s">
        <v>48</v>
      </c>
      <c r="BE204" s="171" t="s">
        <v>48</v>
      </c>
      <c r="BF204" s="171" t="s">
        <v>48</v>
      </c>
      <c r="BG204" s="171" t="s">
        <v>48</v>
      </c>
      <c r="BH204" s="171" t="s">
        <v>48</v>
      </c>
      <c r="BI204" s="171" t="s">
        <v>48</v>
      </c>
      <c r="BJ204" s="171" t="s">
        <v>48</v>
      </c>
      <c r="BK204" s="171" t="s">
        <v>48</v>
      </c>
      <c r="BL204" s="171" t="s">
        <v>48</v>
      </c>
      <c r="BM204" s="171" t="s">
        <v>48</v>
      </c>
      <c r="BN204" s="171" t="s">
        <v>48</v>
      </c>
      <c r="BO204" s="171" t="s">
        <v>48</v>
      </c>
      <c r="BP204" s="171" t="s">
        <v>48</v>
      </c>
      <c r="BQ204" s="171"/>
      <c r="BR204" s="171" t="s">
        <v>48</v>
      </c>
      <c r="BS204" s="171"/>
      <c r="BT204" s="171" t="s">
        <v>48</v>
      </c>
      <c r="BU204" s="171" t="s">
        <v>48</v>
      </c>
      <c r="BV204" s="171" t="s">
        <v>48</v>
      </c>
      <c r="BW204" s="171"/>
      <c r="BX204" s="171" t="s">
        <v>48</v>
      </c>
      <c r="BY204" s="171" t="s">
        <v>48</v>
      </c>
      <c r="BZ204" s="171"/>
      <c r="CA204" s="171"/>
      <c r="CB204" s="171"/>
      <c r="CC204" s="171" t="s">
        <v>48</v>
      </c>
      <c r="CD204" s="171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  <c r="IU204" s="7"/>
      <c r="IV204" s="7"/>
      <c r="IW204" s="7"/>
      <c r="IX204" s="7"/>
      <c r="IY204" s="7"/>
      <c r="IZ204" s="7"/>
      <c r="JA204" s="7"/>
      <c r="JB204" s="7"/>
      <c r="JC204" s="7"/>
      <c r="JD204" s="7"/>
      <c r="JE204" s="7"/>
      <c r="JF204" s="7"/>
      <c r="JG204" s="7"/>
      <c r="JH204" s="7"/>
      <c r="JI204" s="7"/>
      <c r="JJ204" s="7"/>
      <c r="JK204" s="7"/>
      <c r="JL204" s="7"/>
      <c r="JM204" s="7"/>
      <c r="JN204" s="7"/>
      <c r="JO204" s="7"/>
      <c r="JP204" s="7"/>
      <c r="JQ204" s="7"/>
      <c r="JR204" s="7"/>
      <c r="JS204" s="7"/>
      <c r="JT204" s="7"/>
      <c r="JU204" s="7"/>
      <c r="JV204" s="7"/>
      <c r="JW204" s="7"/>
      <c r="JX204" s="7"/>
      <c r="JY204" s="7"/>
      <c r="JZ204" s="7"/>
      <c r="KA204" s="7"/>
      <c r="KB204" s="7"/>
      <c r="KC204" s="7"/>
      <c r="KD204" s="7"/>
      <c r="KE204" s="7"/>
      <c r="KF204" s="7"/>
      <c r="KG204" s="7"/>
      <c r="KH204" s="7"/>
      <c r="KI204" s="7"/>
      <c r="KJ204" s="7"/>
      <c r="KK204" s="7"/>
      <c r="KL204" s="7"/>
      <c r="KM204" s="7"/>
      <c r="KN204" s="7"/>
      <c r="KO204" s="7"/>
      <c r="KP204" s="7"/>
      <c r="KQ204" s="7"/>
      <c r="KR204" s="7"/>
      <c r="KS204" s="7"/>
      <c r="KT204" s="7"/>
      <c r="KU204" s="7"/>
      <c r="KV204" s="7"/>
      <c r="KW204" s="7"/>
      <c r="KX204" s="7"/>
      <c r="KY204" s="7"/>
      <c r="KZ204" s="7"/>
      <c r="LA204" s="7"/>
      <c r="LB204" s="7"/>
      <c r="LC204" s="7"/>
      <c r="LD204" s="7"/>
      <c r="LE204" s="7"/>
      <c r="LF204" s="7"/>
      <c r="LG204" s="7"/>
      <c r="LH204" s="7"/>
      <c r="LI204" s="7"/>
      <c r="LJ204" s="7"/>
      <c r="LK204" s="7"/>
      <c r="LL204" s="7"/>
      <c r="LM204" s="7"/>
      <c r="LN204" s="7"/>
      <c r="LO204" s="7"/>
      <c r="LP204" s="7"/>
      <c r="LQ204" s="7"/>
      <c r="LR204" s="7"/>
      <c r="LS204" s="7"/>
      <c r="LT204" s="7"/>
      <c r="LU204" s="7"/>
      <c r="LV204" s="7"/>
      <c r="LW204" s="7"/>
      <c r="LX204" s="7"/>
      <c r="LY204" s="7"/>
    </row>
    <row r="205" spans="1:337" s="4" customFormat="1" ht="12" customHeight="1" x14ac:dyDescent="0.2">
      <c r="A205" s="1">
        <v>200</v>
      </c>
      <c r="B205" s="53" t="s">
        <v>2595</v>
      </c>
      <c r="C205" s="34" t="s">
        <v>369</v>
      </c>
      <c r="D205" s="106" t="s">
        <v>370</v>
      </c>
      <c r="E205" s="122" t="s">
        <v>371</v>
      </c>
      <c r="G205" s="171" t="s">
        <v>48</v>
      </c>
      <c r="I205" s="171" t="s">
        <v>48</v>
      </c>
      <c r="J205" s="198"/>
      <c r="K205" s="171"/>
      <c r="L205" s="171"/>
      <c r="M205" s="171"/>
      <c r="N205" s="171"/>
      <c r="P205" s="173"/>
      <c r="Q205" s="173" t="s">
        <v>48</v>
      </c>
      <c r="R205" s="173"/>
      <c r="S205" s="171" t="s">
        <v>48</v>
      </c>
      <c r="T205" s="171"/>
      <c r="V205" s="173" t="s">
        <v>48</v>
      </c>
      <c r="W205" s="173"/>
      <c r="Y205" s="173"/>
      <c r="Z205" s="173"/>
      <c r="AA205" s="173"/>
      <c r="AB205" s="173"/>
      <c r="AC205" s="173" t="s">
        <v>42</v>
      </c>
      <c r="AD205" s="173"/>
      <c r="AE205" s="173"/>
      <c r="AF205" s="171" t="s">
        <v>48</v>
      </c>
      <c r="AG205" s="171" t="s">
        <v>48</v>
      </c>
      <c r="AH205" s="173" t="s">
        <v>48</v>
      </c>
      <c r="AI205" s="6"/>
      <c r="AK205" s="171"/>
      <c r="AL205" s="171" t="s">
        <v>48</v>
      </c>
      <c r="AM205" s="171"/>
      <c r="AN205" s="171"/>
      <c r="AO205" s="171"/>
      <c r="AP205" s="171"/>
      <c r="AQ205" s="171"/>
      <c r="AR205" s="171"/>
      <c r="AS205" s="171"/>
      <c r="AT205" s="171"/>
      <c r="AU205" s="171" t="s">
        <v>48</v>
      </c>
      <c r="AV205" s="171" t="s">
        <v>48</v>
      </c>
      <c r="AW205" s="171" t="s">
        <v>48</v>
      </c>
      <c r="AX205" s="171" t="s">
        <v>48</v>
      </c>
      <c r="AY205" s="171" t="s">
        <v>48</v>
      </c>
      <c r="AZ205" s="171" t="s">
        <v>48</v>
      </c>
      <c r="BA205" s="171"/>
      <c r="BB205" s="171"/>
      <c r="BC205" s="171"/>
      <c r="BD205" s="171"/>
      <c r="BE205" s="171"/>
      <c r="BF205" s="171" t="s">
        <v>48</v>
      </c>
      <c r="BG205" s="171"/>
      <c r="BH205" s="171"/>
      <c r="BI205" s="171"/>
      <c r="BJ205" s="171"/>
      <c r="BK205" s="171"/>
      <c r="BL205" s="171"/>
      <c r="BM205" s="171" t="s">
        <v>48</v>
      </c>
      <c r="BN205" s="171"/>
      <c r="BO205" s="171" t="s">
        <v>48</v>
      </c>
      <c r="BP205" s="171" t="s">
        <v>48</v>
      </c>
      <c r="BQ205" s="171"/>
      <c r="BR205" s="171" t="s">
        <v>48</v>
      </c>
      <c r="BS205" s="171"/>
      <c r="BT205" s="171" t="s">
        <v>48</v>
      </c>
      <c r="BU205" s="171" t="s">
        <v>48</v>
      </c>
      <c r="BV205" s="171"/>
      <c r="BW205" s="171"/>
      <c r="BX205" s="171" t="s">
        <v>48</v>
      </c>
      <c r="BY205" s="171" t="s">
        <v>48</v>
      </c>
      <c r="BZ205" s="171"/>
      <c r="CA205" s="171"/>
      <c r="CB205" s="171"/>
      <c r="CC205" s="171"/>
      <c r="CD205" s="171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  <c r="IU205" s="7"/>
      <c r="IV205" s="7"/>
      <c r="IW205" s="7"/>
      <c r="IX205" s="7"/>
      <c r="IY205" s="7"/>
      <c r="IZ205" s="7"/>
      <c r="JA205" s="7"/>
      <c r="JB205" s="7"/>
      <c r="JC205" s="7"/>
      <c r="JD205" s="7"/>
      <c r="JE205" s="7"/>
      <c r="JF205" s="7"/>
      <c r="JG205" s="7"/>
      <c r="JH205" s="7"/>
      <c r="JI205" s="7"/>
      <c r="JJ205" s="7"/>
      <c r="JK205" s="7"/>
      <c r="JL205" s="7"/>
      <c r="JM205" s="7"/>
      <c r="JN205" s="7"/>
      <c r="JO205" s="7"/>
      <c r="JP205" s="7"/>
      <c r="JQ205" s="7"/>
      <c r="JR205" s="7"/>
      <c r="JS205" s="7"/>
      <c r="JT205" s="7"/>
      <c r="JU205" s="7"/>
      <c r="JV205" s="7"/>
      <c r="JW205" s="7"/>
      <c r="JX205" s="7"/>
      <c r="JY205" s="7"/>
      <c r="JZ205" s="7"/>
      <c r="KA205" s="7"/>
      <c r="KB205" s="7"/>
      <c r="KC205" s="7"/>
      <c r="KD205" s="7"/>
      <c r="KE205" s="7"/>
      <c r="KF205" s="7"/>
      <c r="KG205" s="7"/>
      <c r="KH205" s="7"/>
      <c r="KI205" s="7"/>
      <c r="KJ205" s="7"/>
      <c r="KK205" s="7"/>
      <c r="KL205" s="7"/>
      <c r="KM205" s="7"/>
      <c r="KN205" s="7"/>
      <c r="KO205" s="7"/>
      <c r="KP205" s="7"/>
      <c r="KQ205" s="7"/>
      <c r="KR205" s="7"/>
      <c r="KS205" s="7"/>
      <c r="KT205" s="7"/>
      <c r="KU205" s="7"/>
      <c r="KV205" s="7"/>
      <c r="KW205" s="7"/>
      <c r="KX205" s="7"/>
      <c r="KY205" s="7"/>
      <c r="KZ205" s="7"/>
      <c r="LA205" s="7"/>
      <c r="LB205" s="7"/>
      <c r="LC205" s="7"/>
      <c r="LD205" s="7"/>
      <c r="LE205" s="7"/>
      <c r="LF205" s="7"/>
      <c r="LG205" s="7"/>
      <c r="LH205" s="7"/>
      <c r="LI205" s="7"/>
      <c r="LJ205" s="7"/>
      <c r="LK205" s="7"/>
      <c r="LL205" s="7"/>
      <c r="LM205" s="7"/>
      <c r="LN205" s="7"/>
      <c r="LO205" s="7"/>
      <c r="LP205" s="7"/>
      <c r="LQ205" s="7"/>
      <c r="LR205" s="7"/>
      <c r="LS205" s="7"/>
      <c r="LT205" s="7"/>
      <c r="LU205" s="7"/>
      <c r="LV205" s="7"/>
      <c r="LW205" s="7"/>
      <c r="LX205" s="7"/>
      <c r="LY205" s="7"/>
    </row>
    <row r="206" spans="1:337" s="4" customFormat="1" ht="12" customHeight="1" x14ac:dyDescent="0.2">
      <c r="A206" s="1">
        <v>201</v>
      </c>
      <c r="B206" s="53" t="s">
        <v>2595</v>
      </c>
      <c r="C206" s="34" t="s">
        <v>372</v>
      </c>
      <c r="D206" s="106" t="s">
        <v>373</v>
      </c>
      <c r="E206" s="122" t="s">
        <v>374</v>
      </c>
      <c r="G206" s="171" t="s">
        <v>48</v>
      </c>
      <c r="I206" s="171" t="s">
        <v>48</v>
      </c>
      <c r="J206" s="198"/>
      <c r="K206" s="171"/>
      <c r="L206" s="171"/>
      <c r="M206" s="171"/>
      <c r="N206" s="171"/>
      <c r="P206" s="173" t="s">
        <v>48</v>
      </c>
      <c r="Q206" s="173" t="s">
        <v>48</v>
      </c>
      <c r="R206" s="173" t="s">
        <v>48</v>
      </c>
      <c r="S206" s="171" t="s">
        <v>48</v>
      </c>
      <c r="T206" s="171"/>
      <c r="V206" s="173" t="s">
        <v>48</v>
      </c>
      <c r="W206" s="173" t="s">
        <v>48</v>
      </c>
      <c r="Y206" s="173"/>
      <c r="Z206" s="173"/>
      <c r="AA206" s="173"/>
      <c r="AB206" s="173"/>
      <c r="AC206" s="173" t="s">
        <v>42</v>
      </c>
      <c r="AD206" s="173"/>
      <c r="AE206" s="173"/>
      <c r="AF206" s="171" t="s">
        <v>48</v>
      </c>
      <c r="AG206" s="171" t="s">
        <v>48</v>
      </c>
      <c r="AH206" s="173" t="s">
        <v>48</v>
      </c>
      <c r="AI206" s="6"/>
      <c r="AK206" s="171"/>
      <c r="AL206" s="171" t="s">
        <v>48</v>
      </c>
      <c r="AM206" s="171"/>
      <c r="AN206" s="171"/>
      <c r="AO206" s="171"/>
      <c r="AP206" s="171"/>
      <c r="AQ206" s="171"/>
      <c r="AR206" s="171"/>
      <c r="AS206" s="171"/>
      <c r="AT206" s="171"/>
      <c r="AU206" s="171" t="s">
        <v>48</v>
      </c>
      <c r="AV206" s="171" t="s">
        <v>48</v>
      </c>
      <c r="AW206" s="171" t="s">
        <v>48</v>
      </c>
      <c r="AX206" s="171" t="s">
        <v>48</v>
      </c>
      <c r="AY206" s="171" t="s">
        <v>48</v>
      </c>
      <c r="AZ206" s="171" t="s">
        <v>48</v>
      </c>
      <c r="BA206" s="171"/>
      <c r="BB206" s="171"/>
      <c r="BC206" s="171"/>
      <c r="BD206" s="171"/>
      <c r="BE206" s="171"/>
      <c r="BF206" s="171" t="s">
        <v>48</v>
      </c>
      <c r="BG206" s="171"/>
      <c r="BH206" s="171"/>
      <c r="BI206" s="171"/>
      <c r="BJ206" s="171"/>
      <c r="BK206" s="171"/>
      <c r="BL206" s="171"/>
      <c r="BM206" s="171" t="s">
        <v>48</v>
      </c>
      <c r="BN206" s="171"/>
      <c r="BO206" s="171" t="s">
        <v>48</v>
      </c>
      <c r="BP206" s="171" t="s">
        <v>48</v>
      </c>
      <c r="BQ206" s="171"/>
      <c r="BR206" s="171" t="s">
        <v>48</v>
      </c>
      <c r="BS206" s="171"/>
      <c r="BT206" s="171" t="s">
        <v>48</v>
      </c>
      <c r="BU206" s="171" t="s">
        <v>48</v>
      </c>
      <c r="BV206" s="171"/>
      <c r="BW206" s="171"/>
      <c r="BX206" s="171" t="s">
        <v>48</v>
      </c>
      <c r="BY206" s="171" t="s">
        <v>48</v>
      </c>
      <c r="BZ206" s="171"/>
      <c r="CA206" s="171"/>
      <c r="CB206" s="171"/>
      <c r="CC206" s="171"/>
      <c r="CD206" s="171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  <c r="IU206" s="7"/>
      <c r="IV206" s="7"/>
      <c r="IW206" s="7"/>
      <c r="IX206" s="7"/>
      <c r="IY206" s="7"/>
      <c r="IZ206" s="7"/>
      <c r="JA206" s="7"/>
      <c r="JB206" s="7"/>
      <c r="JC206" s="7"/>
      <c r="JD206" s="7"/>
      <c r="JE206" s="7"/>
      <c r="JF206" s="7"/>
      <c r="JG206" s="7"/>
      <c r="JH206" s="7"/>
      <c r="JI206" s="7"/>
      <c r="JJ206" s="7"/>
      <c r="JK206" s="7"/>
      <c r="JL206" s="7"/>
      <c r="JM206" s="7"/>
      <c r="JN206" s="7"/>
      <c r="JO206" s="7"/>
      <c r="JP206" s="7"/>
      <c r="JQ206" s="7"/>
      <c r="JR206" s="7"/>
      <c r="JS206" s="7"/>
      <c r="JT206" s="7"/>
      <c r="JU206" s="7"/>
      <c r="JV206" s="7"/>
      <c r="JW206" s="7"/>
      <c r="JX206" s="7"/>
      <c r="JY206" s="7"/>
      <c r="JZ206" s="7"/>
      <c r="KA206" s="7"/>
      <c r="KB206" s="7"/>
      <c r="KC206" s="7"/>
      <c r="KD206" s="7"/>
      <c r="KE206" s="7"/>
      <c r="KF206" s="7"/>
      <c r="KG206" s="7"/>
      <c r="KH206" s="7"/>
      <c r="KI206" s="7"/>
      <c r="KJ206" s="7"/>
      <c r="KK206" s="7"/>
      <c r="KL206" s="7"/>
      <c r="KM206" s="7"/>
      <c r="KN206" s="7"/>
      <c r="KO206" s="7"/>
      <c r="KP206" s="7"/>
      <c r="KQ206" s="7"/>
      <c r="KR206" s="7"/>
      <c r="KS206" s="7"/>
      <c r="KT206" s="7"/>
      <c r="KU206" s="7"/>
      <c r="KV206" s="7"/>
      <c r="KW206" s="7"/>
      <c r="KX206" s="7"/>
      <c r="KY206" s="7"/>
      <c r="KZ206" s="7"/>
      <c r="LA206" s="7"/>
      <c r="LB206" s="7"/>
      <c r="LC206" s="7"/>
      <c r="LD206" s="7"/>
      <c r="LE206" s="7"/>
      <c r="LF206" s="7"/>
      <c r="LG206" s="7"/>
      <c r="LH206" s="7"/>
      <c r="LI206" s="7"/>
      <c r="LJ206" s="7"/>
      <c r="LK206" s="7"/>
      <c r="LL206" s="7"/>
      <c r="LM206" s="7"/>
      <c r="LN206" s="7"/>
      <c r="LO206" s="7"/>
      <c r="LP206" s="7"/>
      <c r="LQ206" s="7"/>
      <c r="LR206" s="7"/>
      <c r="LS206" s="7"/>
      <c r="LT206" s="7"/>
      <c r="LU206" s="7"/>
      <c r="LV206" s="7"/>
      <c r="LW206" s="7"/>
      <c r="LX206" s="7"/>
      <c r="LY206" s="7"/>
    </row>
    <row r="207" spans="1:337" ht="12" customHeight="1" x14ac:dyDescent="0.2">
      <c r="A207" s="1">
        <v>202</v>
      </c>
      <c r="B207" s="53" t="s">
        <v>2725</v>
      </c>
      <c r="C207" s="143" t="s">
        <v>375</v>
      </c>
      <c r="D207" s="149" t="s">
        <v>376</v>
      </c>
      <c r="E207" s="118"/>
      <c r="F207" s="26"/>
      <c r="G207" s="165"/>
      <c r="H207" s="26"/>
      <c r="I207" s="165"/>
      <c r="J207" s="170"/>
      <c r="K207" s="165"/>
      <c r="L207" s="165"/>
      <c r="M207" s="165"/>
      <c r="N207" s="165"/>
      <c r="O207" s="154"/>
      <c r="P207" s="166"/>
      <c r="Q207" s="166"/>
      <c r="R207" s="166"/>
      <c r="S207" s="165"/>
      <c r="T207" s="165"/>
      <c r="U207" s="154"/>
      <c r="V207" s="166"/>
      <c r="W207" s="166"/>
      <c r="X207" s="26"/>
      <c r="Y207" s="166"/>
      <c r="Z207" s="166"/>
      <c r="AA207" s="166"/>
      <c r="AB207" s="166"/>
      <c r="AC207" s="166" t="s">
        <v>42</v>
      </c>
      <c r="AD207" s="166"/>
      <c r="AE207" s="166"/>
      <c r="AF207" s="165" t="s">
        <v>42</v>
      </c>
      <c r="AG207" s="165"/>
      <c r="AH207" s="166"/>
      <c r="AI207" s="33"/>
      <c r="AJ207" s="26"/>
      <c r="AK207" s="165"/>
      <c r="AL207" s="165"/>
      <c r="AM207" s="165"/>
      <c r="AN207" s="165"/>
      <c r="AO207" s="165"/>
      <c r="AP207" s="165"/>
      <c r="AQ207" s="165"/>
      <c r="AR207" s="165"/>
      <c r="AS207" s="165"/>
      <c r="AT207" s="165"/>
      <c r="AU207" s="165"/>
      <c r="AV207" s="165"/>
      <c r="AW207" s="165"/>
      <c r="AX207" s="165"/>
      <c r="AY207" s="165"/>
      <c r="AZ207" s="165"/>
      <c r="BA207" s="165"/>
      <c r="BB207" s="165"/>
      <c r="BC207" s="165"/>
      <c r="BD207" s="165"/>
      <c r="BE207" s="165"/>
      <c r="BF207" s="165"/>
      <c r="BG207" s="165"/>
      <c r="BH207" s="165"/>
      <c r="BI207" s="165"/>
      <c r="BJ207" s="165"/>
      <c r="BK207" s="165"/>
      <c r="BL207" s="165"/>
      <c r="BM207" s="165"/>
      <c r="BN207" s="165"/>
      <c r="BO207" s="165"/>
      <c r="BP207" s="165"/>
      <c r="BQ207" s="165"/>
      <c r="BR207" s="165"/>
      <c r="BS207" s="165"/>
      <c r="BT207" s="165"/>
      <c r="BU207" s="165"/>
      <c r="BV207" s="165"/>
      <c r="BW207" s="165"/>
      <c r="BX207" s="165"/>
      <c r="BY207" s="165"/>
      <c r="BZ207" s="165"/>
      <c r="CA207" s="165"/>
      <c r="CB207" s="165"/>
      <c r="CC207" s="165"/>
      <c r="CD207" s="165"/>
      <c r="CE207" s="26"/>
      <c r="CF207" s="26"/>
      <c r="CG207" s="26"/>
      <c r="CH207" s="26"/>
      <c r="CI207" s="26"/>
      <c r="CJ207" s="26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  <c r="FL207" s="24"/>
      <c r="FM207" s="24"/>
      <c r="FN207" s="24"/>
      <c r="FO207" s="24"/>
      <c r="FP207" s="24"/>
      <c r="FQ207" s="24"/>
      <c r="FR207" s="24"/>
      <c r="FS207" s="24"/>
      <c r="FT207" s="24"/>
      <c r="FU207" s="24"/>
      <c r="FV207" s="24"/>
      <c r="FW207" s="24"/>
      <c r="FX207" s="24"/>
      <c r="FY207" s="24"/>
      <c r="FZ207" s="24"/>
      <c r="GA207" s="24"/>
      <c r="GB207" s="24"/>
      <c r="GC207" s="24"/>
      <c r="GD207" s="24"/>
      <c r="GE207" s="24"/>
      <c r="GF207" s="24"/>
      <c r="GG207" s="24"/>
      <c r="GH207" s="24"/>
      <c r="GI207" s="24"/>
      <c r="GJ207" s="24"/>
      <c r="GK207" s="24"/>
      <c r="GL207" s="24"/>
      <c r="GM207" s="24"/>
      <c r="GN207" s="24"/>
      <c r="GO207" s="24"/>
      <c r="GP207" s="24"/>
      <c r="GQ207" s="24"/>
      <c r="GR207" s="24"/>
      <c r="GS207" s="24"/>
      <c r="GT207" s="24"/>
      <c r="GU207" s="24"/>
      <c r="GV207" s="24"/>
      <c r="GW207" s="24"/>
      <c r="GX207" s="24"/>
      <c r="GY207" s="24"/>
      <c r="GZ207" s="24"/>
      <c r="HA207" s="24"/>
      <c r="HB207" s="24"/>
      <c r="HC207" s="24"/>
      <c r="HD207" s="24"/>
      <c r="HE207" s="24"/>
      <c r="HF207" s="24"/>
      <c r="HG207" s="24"/>
      <c r="HH207" s="24"/>
      <c r="HI207" s="24"/>
      <c r="HJ207" s="24"/>
      <c r="HK207" s="24"/>
      <c r="HL207" s="24"/>
      <c r="HM207" s="24"/>
      <c r="HN207" s="24"/>
      <c r="HO207" s="24"/>
      <c r="HP207" s="24"/>
      <c r="HQ207" s="24"/>
      <c r="HR207" s="24"/>
      <c r="HS207" s="24"/>
      <c r="HT207" s="24"/>
      <c r="HU207" s="24"/>
      <c r="HV207" s="24"/>
      <c r="HW207" s="24"/>
      <c r="HX207" s="24"/>
      <c r="HY207" s="24"/>
      <c r="HZ207" s="24"/>
      <c r="IA207" s="24"/>
      <c r="IB207" s="24"/>
      <c r="IC207" s="24"/>
      <c r="ID207" s="24"/>
      <c r="IE207" s="24"/>
      <c r="IF207" s="24"/>
      <c r="IG207" s="24"/>
      <c r="IH207" s="24"/>
      <c r="II207" s="24"/>
      <c r="IJ207" s="24"/>
      <c r="IK207" s="24"/>
      <c r="IL207" s="24"/>
      <c r="IM207" s="24"/>
      <c r="IN207" s="24"/>
      <c r="IO207" s="24"/>
      <c r="IP207" s="24"/>
      <c r="IQ207" s="24"/>
      <c r="IR207" s="24"/>
      <c r="IS207" s="24"/>
      <c r="IT207" s="24"/>
      <c r="IU207" s="24"/>
      <c r="IV207" s="24"/>
      <c r="IW207" s="24"/>
      <c r="IX207" s="24"/>
      <c r="IY207" s="24"/>
      <c r="IZ207" s="24"/>
      <c r="JA207" s="24"/>
      <c r="JB207" s="24"/>
      <c r="JC207" s="24"/>
      <c r="JD207" s="24"/>
      <c r="JE207" s="24"/>
      <c r="JF207" s="24"/>
      <c r="JG207" s="24"/>
      <c r="JH207" s="24"/>
      <c r="JI207" s="24"/>
      <c r="JJ207" s="24"/>
      <c r="JK207" s="24"/>
      <c r="JL207" s="24"/>
      <c r="JM207" s="24"/>
      <c r="JN207" s="24"/>
      <c r="JO207" s="24"/>
      <c r="JP207" s="24"/>
      <c r="JQ207" s="24"/>
      <c r="JR207" s="24"/>
      <c r="JS207" s="24"/>
      <c r="JT207" s="24"/>
      <c r="JU207" s="24"/>
      <c r="JV207" s="24"/>
      <c r="JW207" s="24"/>
      <c r="JX207" s="24"/>
      <c r="JY207" s="24"/>
      <c r="JZ207" s="24"/>
      <c r="KA207" s="24"/>
      <c r="KB207" s="24"/>
      <c r="KC207" s="24"/>
      <c r="KD207" s="24"/>
      <c r="KE207" s="24"/>
      <c r="KF207" s="24"/>
      <c r="KG207" s="24"/>
      <c r="KH207" s="24"/>
      <c r="KI207" s="24"/>
      <c r="KJ207" s="24"/>
      <c r="KK207" s="24"/>
      <c r="KL207" s="24"/>
      <c r="KM207" s="24"/>
      <c r="KN207" s="24"/>
      <c r="KO207" s="24"/>
      <c r="KP207" s="24"/>
      <c r="KQ207" s="24"/>
      <c r="KR207" s="24"/>
      <c r="KS207" s="24"/>
      <c r="KT207" s="24"/>
      <c r="KU207" s="24"/>
      <c r="KV207" s="24"/>
      <c r="KW207" s="24"/>
      <c r="KX207" s="24"/>
      <c r="KY207" s="24"/>
      <c r="KZ207" s="24"/>
      <c r="LA207" s="24"/>
      <c r="LB207" s="24"/>
      <c r="LC207" s="24"/>
      <c r="LD207" s="24"/>
      <c r="LE207" s="24"/>
      <c r="LF207" s="24"/>
      <c r="LG207" s="24"/>
      <c r="LH207" s="24"/>
      <c r="LI207" s="24"/>
      <c r="LJ207" s="24"/>
      <c r="LK207" s="24"/>
      <c r="LL207" s="24"/>
      <c r="LM207" s="24"/>
      <c r="LN207" s="24"/>
      <c r="LO207" s="24"/>
      <c r="LP207" s="24"/>
      <c r="LQ207" s="24"/>
      <c r="LR207" s="24"/>
      <c r="LS207" s="24"/>
      <c r="LT207" s="24"/>
      <c r="LU207" s="24"/>
      <c r="LV207" s="24"/>
      <c r="LW207" s="24"/>
      <c r="LX207" s="24"/>
      <c r="LY207" s="24"/>
    </row>
    <row r="208" spans="1:337" ht="12" customHeight="1" x14ac:dyDescent="0.2">
      <c r="A208" s="1">
        <v>203</v>
      </c>
      <c r="B208" s="53" t="s">
        <v>2726</v>
      </c>
      <c r="C208" s="141" t="s">
        <v>377</v>
      </c>
      <c r="D208" s="147" t="s">
        <v>378</v>
      </c>
      <c r="E208" s="121"/>
      <c r="F208" s="28"/>
      <c r="G208" s="176"/>
      <c r="H208" s="26"/>
      <c r="I208" s="176"/>
      <c r="J208" s="186"/>
      <c r="K208" s="187"/>
      <c r="L208" s="187"/>
      <c r="M208" s="187"/>
      <c r="N208" s="187"/>
      <c r="O208" s="154"/>
      <c r="P208" s="181"/>
      <c r="Q208" s="181"/>
      <c r="R208" s="181"/>
      <c r="S208" s="176"/>
      <c r="T208" s="176"/>
      <c r="U208" s="154"/>
      <c r="V208" s="181"/>
      <c r="W208" s="181"/>
      <c r="X208" s="26"/>
      <c r="Y208" s="175"/>
      <c r="Z208" s="175"/>
      <c r="AA208" s="175"/>
      <c r="AB208" s="175"/>
      <c r="AC208" s="175" t="s">
        <v>42</v>
      </c>
      <c r="AD208" s="175"/>
      <c r="AE208" s="175"/>
      <c r="AF208" s="176" t="s">
        <v>42</v>
      </c>
      <c r="AG208" s="176"/>
      <c r="AH208" s="156"/>
      <c r="AI208" s="33"/>
      <c r="AJ208" s="26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</row>
    <row r="209" spans="1:337" ht="12" customHeight="1" x14ac:dyDescent="0.2">
      <c r="A209" s="1">
        <v>204</v>
      </c>
      <c r="B209" s="53" t="s">
        <v>2595</v>
      </c>
      <c r="C209" s="78" t="s">
        <v>379</v>
      </c>
      <c r="D209" s="67" t="s">
        <v>1925</v>
      </c>
      <c r="E209" s="117" t="s">
        <v>380</v>
      </c>
      <c r="G209" s="171" t="s">
        <v>48</v>
      </c>
      <c r="I209" s="171" t="s">
        <v>48</v>
      </c>
      <c r="J209" s="198"/>
      <c r="K209" s="171"/>
      <c r="L209" s="171"/>
      <c r="M209" s="171"/>
      <c r="N209" s="171"/>
      <c r="P209" s="173" t="s">
        <v>48</v>
      </c>
      <c r="Q209" s="173"/>
      <c r="R209" s="173"/>
      <c r="S209" s="171"/>
      <c r="T209" s="171" t="s">
        <v>48</v>
      </c>
      <c r="V209" s="173"/>
      <c r="W209" s="173"/>
      <c r="Y209" s="173"/>
      <c r="Z209" s="173"/>
      <c r="AA209" s="173" t="s">
        <v>48</v>
      </c>
      <c r="AB209" s="173"/>
      <c r="AC209" s="173"/>
      <c r="AD209" s="173"/>
      <c r="AE209" s="173"/>
      <c r="AF209" s="171" t="s">
        <v>42</v>
      </c>
      <c r="AG209" s="171"/>
      <c r="AH209" s="173"/>
      <c r="AK209" s="171"/>
      <c r="AL209" s="171" t="s">
        <v>48</v>
      </c>
      <c r="AM209" s="171"/>
      <c r="AN209" s="171" t="s">
        <v>48</v>
      </c>
      <c r="AO209" s="171"/>
      <c r="AP209" s="171"/>
      <c r="AQ209" s="171"/>
      <c r="AR209" s="171"/>
      <c r="AS209" s="171"/>
      <c r="AT209" s="171"/>
      <c r="AU209" s="171"/>
      <c r="AV209" s="171"/>
      <c r="AW209" s="171"/>
      <c r="AX209" s="171"/>
      <c r="AY209" s="171"/>
      <c r="AZ209" s="171"/>
      <c r="BA209" s="171"/>
      <c r="BB209" s="171"/>
      <c r="BC209" s="171"/>
      <c r="BD209" s="171"/>
      <c r="BE209" s="171"/>
      <c r="BF209" s="171"/>
      <c r="BG209" s="171"/>
      <c r="BH209" s="171"/>
      <c r="BI209" s="171"/>
      <c r="BJ209" s="171" t="s">
        <v>48</v>
      </c>
      <c r="BK209" s="171"/>
      <c r="BL209" s="171"/>
      <c r="BM209" s="171"/>
      <c r="BN209" s="171"/>
      <c r="BO209" s="171"/>
      <c r="BP209" s="171"/>
      <c r="BQ209" s="171"/>
      <c r="BR209" s="171"/>
      <c r="BS209" s="171"/>
      <c r="BT209" s="171"/>
      <c r="BU209" s="171"/>
      <c r="BV209" s="171"/>
      <c r="BW209" s="171"/>
      <c r="BX209" s="171"/>
      <c r="BY209" s="171"/>
      <c r="BZ209" s="171"/>
      <c r="CA209" s="171"/>
      <c r="CB209" s="171"/>
      <c r="CC209" s="171" t="s">
        <v>48</v>
      </c>
      <c r="CD209" s="171"/>
    </row>
    <row r="210" spans="1:337" ht="12" customHeight="1" x14ac:dyDescent="0.2">
      <c r="A210" s="1">
        <v>205</v>
      </c>
      <c r="B210" s="53" t="s">
        <v>2595</v>
      </c>
      <c r="C210" s="78" t="s">
        <v>381</v>
      </c>
      <c r="D210" s="67" t="s">
        <v>1926</v>
      </c>
      <c r="E210" s="117" t="s">
        <v>2745</v>
      </c>
      <c r="G210" s="171" t="s">
        <v>48</v>
      </c>
      <c r="I210" s="171" t="s">
        <v>48</v>
      </c>
      <c r="J210" s="198"/>
      <c r="K210" s="171"/>
      <c r="L210" s="171"/>
      <c r="M210" s="171"/>
      <c r="N210" s="171"/>
      <c r="P210" s="173" t="s">
        <v>48</v>
      </c>
      <c r="Q210" s="173"/>
      <c r="R210" s="173"/>
      <c r="S210" s="171"/>
      <c r="T210" s="171" t="s">
        <v>48</v>
      </c>
      <c r="V210" s="173"/>
      <c r="W210" s="173"/>
      <c r="Y210" s="173"/>
      <c r="Z210" s="173"/>
      <c r="AA210" s="173"/>
      <c r="AB210" s="173" t="s">
        <v>48</v>
      </c>
      <c r="AC210" s="173"/>
      <c r="AD210" s="173"/>
      <c r="AE210" s="173"/>
      <c r="AF210" s="171" t="s">
        <v>42</v>
      </c>
      <c r="AG210" s="171"/>
      <c r="AH210" s="173"/>
      <c r="AK210" s="171"/>
      <c r="AL210" s="171" t="s">
        <v>48</v>
      </c>
      <c r="AM210" s="171"/>
      <c r="AN210" s="171" t="s">
        <v>48</v>
      </c>
      <c r="AO210" s="171"/>
      <c r="AP210" s="171"/>
      <c r="AQ210" s="171"/>
      <c r="AR210" s="171"/>
      <c r="AS210" s="171"/>
      <c r="AT210" s="171"/>
      <c r="AU210" s="171"/>
      <c r="AV210" s="171"/>
      <c r="AW210" s="171"/>
      <c r="AX210" s="171"/>
      <c r="AY210" s="171"/>
      <c r="AZ210" s="171"/>
      <c r="BA210" s="171"/>
      <c r="BB210" s="171"/>
      <c r="BC210" s="171"/>
      <c r="BD210" s="171"/>
      <c r="BE210" s="171"/>
      <c r="BF210" s="171"/>
      <c r="BG210" s="171"/>
      <c r="BH210" s="171"/>
      <c r="BI210" s="171"/>
      <c r="BJ210" s="171" t="s">
        <v>48</v>
      </c>
      <c r="BK210" s="171"/>
      <c r="BL210" s="171"/>
      <c r="BM210" s="171"/>
      <c r="BN210" s="171"/>
      <c r="BO210" s="171"/>
      <c r="BP210" s="171"/>
      <c r="BQ210" s="171"/>
      <c r="BR210" s="171"/>
      <c r="BS210" s="171"/>
      <c r="BT210" s="171"/>
      <c r="BU210" s="171"/>
      <c r="BV210" s="171"/>
      <c r="BW210" s="171"/>
      <c r="BX210" s="171"/>
      <c r="BY210" s="171"/>
      <c r="BZ210" s="171"/>
      <c r="CA210" s="171"/>
      <c r="CB210" s="171"/>
      <c r="CC210" s="171" t="s">
        <v>48</v>
      </c>
      <c r="CD210" s="171"/>
    </row>
    <row r="211" spans="1:337" ht="12" customHeight="1" x14ac:dyDescent="0.2">
      <c r="A211" s="1">
        <v>206</v>
      </c>
      <c r="B211" s="53" t="s">
        <v>2595</v>
      </c>
      <c r="C211" s="78" t="s">
        <v>382</v>
      </c>
      <c r="D211" s="67" t="s">
        <v>1927</v>
      </c>
      <c r="E211" s="117" t="s">
        <v>383</v>
      </c>
      <c r="G211" s="171" t="s">
        <v>48</v>
      </c>
      <c r="I211" s="171" t="s">
        <v>48</v>
      </c>
      <c r="J211" s="198"/>
      <c r="K211" s="171"/>
      <c r="L211" s="171"/>
      <c r="M211" s="171"/>
      <c r="N211" s="171"/>
      <c r="P211" s="173" t="s">
        <v>48</v>
      </c>
      <c r="Q211" s="173"/>
      <c r="R211" s="173"/>
      <c r="S211" s="171"/>
      <c r="T211" s="171" t="s">
        <v>48</v>
      </c>
      <c r="V211" s="173"/>
      <c r="W211" s="173"/>
      <c r="Y211" s="173"/>
      <c r="Z211" s="173"/>
      <c r="AA211" s="173"/>
      <c r="AB211" s="173"/>
      <c r="AC211" s="173" t="s">
        <v>48</v>
      </c>
      <c r="AD211" s="173"/>
      <c r="AE211" s="173"/>
      <c r="AF211" s="171"/>
      <c r="AG211" s="171"/>
      <c r="AH211" s="173"/>
      <c r="AK211" s="171"/>
      <c r="AL211" s="171" t="s">
        <v>48</v>
      </c>
      <c r="AM211" s="171"/>
      <c r="AN211" s="171" t="s">
        <v>48</v>
      </c>
      <c r="AO211" s="171"/>
      <c r="AP211" s="171"/>
      <c r="AQ211" s="171"/>
      <c r="AR211" s="171"/>
      <c r="AS211" s="171"/>
      <c r="AT211" s="171"/>
      <c r="AU211" s="171"/>
      <c r="AV211" s="171"/>
      <c r="AW211" s="171"/>
      <c r="AX211" s="171"/>
      <c r="AY211" s="171"/>
      <c r="AZ211" s="171"/>
      <c r="BA211" s="171"/>
      <c r="BB211" s="171"/>
      <c r="BC211" s="171"/>
      <c r="BD211" s="171"/>
      <c r="BE211" s="171"/>
      <c r="BF211" s="171"/>
      <c r="BG211" s="171"/>
      <c r="BH211" s="171"/>
      <c r="BI211" s="171"/>
      <c r="BJ211" s="171" t="s">
        <v>48</v>
      </c>
      <c r="BK211" s="171"/>
      <c r="BL211" s="171"/>
      <c r="BM211" s="171"/>
      <c r="BN211" s="171"/>
      <c r="BO211" s="171"/>
      <c r="BP211" s="171"/>
      <c r="BQ211" s="171"/>
      <c r="BR211" s="171"/>
      <c r="BS211" s="171"/>
      <c r="BT211" s="171"/>
      <c r="BU211" s="171"/>
      <c r="BV211" s="171"/>
      <c r="BW211" s="171"/>
      <c r="BX211" s="171"/>
      <c r="BY211" s="171"/>
      <c r="BZ211" s="171"/>
      <c r="CA211" s="171"/>
      <c r="CB211" s="171"/>
      <c r="CC211" s="171" t="s">
        <v>48</v>
      </c>
      <c r="CD211" s="171"/>
    </row>
    <row r="212" spans="1:337" ht="12" customHeight="1" x14ac:dyDescent="0.2">
      <c r="A212" s="1">
        <v>207</v>
      </c>
      <c r="B212" s="53" t="s">
        <v>2595</v>
      </c>
      <c r="C212" s="78" t="s">
        <v>384</v>
      </c>
      <c r="D212" s="145" t="s">
        <v>1928</v>
      </c>
      <c r="E212" s="117" t="s">
        <v>2746</v>
      </c>
      <c r="G212" s="171" t="s">
        <v>48</v>
      </c>
      <c r="I212" s="171" t="s">
        <v>48</v>
      </c>
      <c r="J212" s="198"/>
      <c r="K212" s="171"/>
      <c r="L212" s="171"/>
      <c r="M212" s="171"/>
      <c r="N212" s="171"/>
      <c r="P212" s="173" t="s">
        <v>48</v>
      </c>
      <c r="Q212" s="173"/>
      <c r="R212" s="173"/>
      <c r="S212" s="171"/>
      <c r="T212" s="171" t="s">
        <v>48</v>
      </c>
      <c r="V212" s="173"/>
      <c r="W212" s="173"/>
      <c r="Y212" s="173"/>
      <c r="Z212" s="173"/>
      <c r="AA212" s="173"/>
      <c r="AB212" s="173"/>
      <c r="AC212" s="173" t="s">
        <v>48</v>
      </c>
      <c r="AD212" s="173" t="s">
        <v>48</v>
      </c>
      <c r="AE212" s="173" t="s">
        <v>48</v>
      </c>
      <c r="AF212" s="171" t="s">
        <v>48</v>
      </c>
      <c r="AG212" s="171" t="s">
        <v>48</v>
      </c>
      <c r="AH212" s="173" t="s">
        <v>48</v>
      </c>
      <c r="AK212" s="171"/>
      <c r="AL212" s="171" t="s">
        <v>48</v>
      </c>
      <c r="AM212" s="171"/>
      <c r="AN212" s="171" t="s">
        <v>48</v>
      </c>
      <c r="AO212" s="171"/>
      <c r="AP212" s="171"/>
      <c r="AQ212" s="171"/>
      <c r="AR212" s="171"/>
      <c r="AS212" s="171"/>
      <c r="AT212" s="171"/>
      <c r="AU212" s="171"/>
      <c r="AV212" s="171"/>
      <c r="AW212" s="171"/>
      <c r="AX212" s="171"/>
      <c r="AY212" s="171"/>
      <c r="AZ212" s="171"/>
      <c r="BA212" s="171"/>
      <c r="BB212" s="171"/>
      <c r="BC212" s="171"/>
      <c r="BD212" s="171"/>
      <c r="BE212" s="171"/>
      <c r="BF212" s="171"/>
      <c r="BG212" s="171"/>
      <c r="BH212" s="171"/>
      <c r="BI212" s="171"/>
      <c r="BJ212" s="171" t="s">
        <v>48</v>
      </c>
      <c r="BK212" s="171"/>
      <c r="BL212" s="171"/>
      <c r="BM212" s="171"/>
      <c r="BN212" s="171"/>
      <c r="BO212" s="171"/>
      <c r="BP212" s="171"/>
      <c r="BQ212" s="171"/>
      <c r="BR212" s="171"/>
      <c r="BS212" s="171"/>
      <c r="BT212" s="171"/>
      <c r="BU212" s="171"/>
      <c r="BV212" s="171"/>
      <c r="BW212" s="171"/>
      <c r="BX212" s="171"/>
      <c r="BY212" s="171"/>
      <c r="BZ212" s="171"/>
      <c r="CA212" s="171"/>
      <c r="CB212" s="171"/>
      <c r="CC212" s="171" t="s">
        <v>48</v>
      </c>
      <c r="CD212" s="171"/>
    </row>
    <row r="213" spans="1:337" ht="12" customHeight="1" x14ac:dyDescent="0.2">
      <c r="A213" s="1">
        <v>208</v>
      </c>
      <c r="B213" s="53" t="s">
        <v>2595</v>
      </c>
      <c r="C213" s="78" t="s">
        <v>385</v>
      </c>
      <c r="D213" s="67" t="s">
        <v>386</v>
      </c>
      <c r="E213" s="117" t="s">
        <v>387</v>
      </c>
      <c r="G213" s="171" t="s">
        <v>48</v>
      </c>
      <c r="I213" s="171" t="s">
        <v>48</v>
      </c>
      <c r="J213" s="198"/>
      <c r="K213" s="171"/>
      <c r="L213" s="171"/>
      <c r="M213" s="171"/>
      <c r="N213" s="171"/>
      <c r="P213" s="173" t="s">
        <v>48</v>
      </c>
      <c r="Q213" s="173"/>
      <c r="R213" s="173"/>
      <c r="S213" s="171"/>
      <c r="T213" s="171" t="s">
        <v>48</v>
      </c>
      <c r="V213" s="173"/>
      <c r="W213" s="173"/>
      <c r="Y213" s="173" t="s">
        <v>48</v>
      </c>
      <c r="Z213" s="173" t="s">
        <v>48</v>
      </c>
      <c r="AA213" s="173"/>
      <c r="AB213" s="173"/>
      <c r="AC213" s="173"/>
      <c r="AD213" s="173"/>
      <c r="AE213" s="173"/>
      <c r="AF213" s="171" t="s">
        <v>42</v>
      </c>
      <c r="AG213" s="171"/>
      <c r="AH213" s="173"/>
      <c r="AK213" s="171"/>
      <c r="AL213" s="171" t="s">
        <v>48</v>
      </c>
      <c r="AM213" s="171"/>
      <c r="AN213" s="171" t="s">
        <v>48</v>
      </c>
      <c r="AO213" s="171"/>
      <c r="AP213" s="171"/>
      <c r="AQ213" s="171"/>
      <c r="AR213" s="171"/>
      <c r="AS213" s="171"/>
      <c r="AT213" s="171"/>
      <c r="AU213" s="171"/>
      <c r="AV213" s="171"/>
      <c r="AW213" s="171"/>
      <c r="AX213" s="171"/>
      <c r="AY213" s="171"/>
      <c r="AZ213" s="171"/>
      <c r="BA213" s="171"/>
      <c r="BB213" s="171"/>
      <c r="BC213" s="171"/>
      <c r="BD213" s="171"/>
      <c r="BE213" s="171"/>
      <c r="BF213" s="171"/>
      <c r="BG213" s="171"/>
      <c r="BH213" s="171"/>
      <c r="BI213" s="171"/>
      <c r="BJ213" s="171" t="s">
        <v>48</v>
      </c>
      <c r="BK213" s="171"/>
      <c r="BL213" s="171"/>
      <c r="BM213" s="171"/>
      <c r="BN213" s="171"/>
      <c r="BO213" s="171"/>
      <c r="BP213" s="171"/>
      <c r="BQ213" s="171"/>
      <c r="BR213" s="171"/>
      <c r="BS213" s="171"/>
      <c r="BT213" s="171"/>
      <c r="BU213" s="171"/>
      <c r="BV213" s="171"/>
      <c r="BW213" s="171"/>
      <c r="BX213" s="171"/>
      <c r="BY213" s="171"/>
      <c r="BZ213" s="171"/>
      <c r="CA213" s="171"/>
      <c r="CB213" s="171"/>
      <c r="CC213" s="171" t="s">
        <v>48</v>
      </c>
      <c r="CD213" s="171"/>
    </row>
    <row r="214" spans="1:337" ht="12" customHeight="1" x14ac:dyDescent="0.2">
      <c r="A214" s="1">
        <v>209</v>
      </c>
      <c r="B214" s="53" t="s">
        <v>2595</v>
      </c>
      <c r="C214" s="78" t="s">
        <v>388</v>
      </c>
      <c r="D214" s="145" t="s">
        <v>389</v>
      </c>
      <c r="E214" s="117" t="s">
        <v>390</v>
      </c>
      <c r="G214" s="171" t="s">
        <v>48</v>
      </c>
      <c r="I214" s="171" t="s">
        <v>48</v>
      </c>
      <c r="J214" s="198"/>
      <c r="K214" s="171"/>
      <c r="L214" s="171"/>
      <c r="M214" s="171"/>
      <c r="N214" s="171"/>
      <c r="P214" s="173" t="s">
        <v>48</v>
      </c>
      <c r="Q214" s="173" t="s">
        <v>48</v>
      </c>
      <c r="R214" s="173"/>
      <c r="S214" s="171"/>
      <c r="T214" s="171" t="s">
        <v>48</v>
      </c>
      <c r="V214" s="173" t="s">
        <v>48</v>
      </c>
      <c r="W214" s="173"/>
      <c r="Y214" s="173" t="s">
        <v>48</v>
      </c>
      <c r="Z214" s="173" t="s">
        <v>48</v>
      </c>
      <c r="AA214" s="173" t="s">
        <v>48</v>
      </c>
      <c r="AB214" s="173" t="s">
        <v>48</v>
      </c>
      <c r="AC214" s="173" t="s">
        <v>48</v>
      </c>
      <c r="AD214" s="173" t="s">
        <v>48</v>
      </c>
      <c r="AE214" s="173" t="s">
        <v>48</v>
      </c>
      <c r="AF214" s="173" t="s">
        <v>48</v>
      </c>
      <c r="AG214" s="173" t="s">
        <v>48</v>
      </c>
      <c r="AH214" s="173" t="s">
        <v>48</v>
      </c>
      <c r="AK214" s="171"/>
      <c r="AL214" s="171" t="s">
        <v>48</v>
      </c>
      <c r="AM214" s="171"/>
      <c r="AN214" s="171"/>
      <c r="AO214" s="171"/>
      <c r="AP214" s="171"/>
      <c r="AQ214" s="171"/>
      <c r="AR214" s="171"/>
      <c r="AS214" s="171"/>
      <c r="AT214" s="171"/>
      <c r="AU214" s="171"/>
      <c r="AV214" s="171"/>
      <c r="AW214" s="171"/>
      <c r="AX214" s="171"/>
      <c r="AY214" s="171"/>
      <c r="AZ214" s="171"/>
      <c r="BA214" s="171"/>
      <c r="BB214" s="171"/>
      <c r="BC214" s="171"/>
      <c r="BD214" s="171"/>
      <c r="BE214" s="171"/>
      <c r="BF214" s="171"/>
      <c r="BG214" s="171"/>
      <c r="BH214" s="171"/>
      <c r="BI214" s="171"/>
      <c r="BJ214" s="171"/>
      <c r="BK214" s="171"/>
      <c r="BL214" s="171"/>
      <c r="BM214" s="171"/>
      <c r="BN214" s="171"/>
      <c r="BO214" s="171"/>
      <c r="BP214" s="171"/>
      <c r="BQ214" s="171"/>
      <c r="BR214" s="171"/>
      <c r="BS214" s="171"/>
      <c r="BT214" s="171"/>
      <c r="BU214" s="171"/>
      <c r="BV214" s="171"/>
      <c r="BW214" s="171"/>
      <c r="BX214" s="171"/>
      <c r="BY214" s="171"/>
      <c r="BZ214" s="171"/>
      <c r="CA214" s="171"/>
      <c r="CB214" s="171"/>
      <c r="CC214" s="171"/>
      <c r="CD214" s="171"/>
    </row>
    <row r="215" spans="1:337" ht="12" customHeight="1" x14ac:dyDescent="0.2">
      <c r="A215" s="1">
        <v>210</v>
      </c>
      <c r="B215" s="53" t="s">
        <v>2595</v>
      </c>
      <c r="C215" s="78" t="s">
        <v>391</v>
      </c>
      <c r="D215" s="67" t="s">
        <v>1929</v>
      </c>
      <c r="E215" s="117" t="s">
        <v>392</v>
      </c>
      <c r="G215" s="171" t="s">
        <v>48</v>
      </c>
      <c r="I215" s="171" t="s">
        <v>48</v>
      </c>
      <c r="J215" s="198"/>
      <c r="K215" s="171"/>
      <c r="L215" s="171"/>
      <c r="M215" s="171"/>
      <c r="N215" s="171"/>
      <c r="P215" s="173" t="s">
        <v>48</v>
      </c>
      <c r="Q215" s="173" t="s">
        <v>48</v>
      </c>
      <c r="R215" s="173"/>
      <c r="S215" s="171"/>
      <c r="T215" s="171" t="s">
        <v>48</v>
      </c>
      <c r="V215" s="173" t="s">
        <v>48</v>
      </c>
      <c r="W215" s="173"/>
      <c r="Y215" s="173" t="s">
        <v>48</v>
      </c>
      <c r="Z215" s="173" t="s">
        <v>48</v>
      </c>
      <c r="AA215" s="173" t="s">
        <v>48</v>
      </c>
      <c r="AB215" s="173" t="s">
        <v>48</v>
      </c>
      <c r="AC215" s="173" t="s">
        <v>48</v>
      </c>
      <c r="AD215" s="173" t="s">
        <v>48</v>
      </c>
      <c r="AE215" s="173" t="s">
        <v>48</v>
      </c>
      <c r="AF215" s="173" t="s">
        <v>48</v>
      </c>
      <c r="AG215" s="173" t="s">
        <v>48</v>
      </c>
      <c r="AH215" s="173" t="s">
        <v>48</v>
      </c>
      <c r="AK215" s="171"/>
      <c r="AL215" s="171" t="s">
        <v>48</v>
      </c>
      <c r="AM215" s="171"/>
      <c r="AN215" s="171"/>
      <c r="AO215" s="171"/>
      <c r="AP215" s="171"/>
      <c r="AQ215" s="171"/>
      <c r="AR215" s="171"/>
      <c r="AS215" s="171"/>
      <c r="AT215" s="171"/>
      <c r="AU215" s="171"/>
      <c r="AV215" s="171"/>
      <c r="AW215" s="171"/>
      <c r="AX215" s="171"/>
      <c r="AY215" s="171"/>
      <c r="AZ215" s="171"/>
      <c r="BA215" s="171"/>
      <c r="BB215" s="171"/>
      <c r="BC215" s="171"/>
      <c r="BD215" s="171"/>
      <c r="BE215" s="171"/>
      <c r="BF215" s="171"/>
      <c r="BG215" s="171"/>
      <c r="BH215" s="171"/>
      <c r="BI215" s="171"/>
      <c r="BJ215" s="171"/>
      <c r="BK215" s="171"/>
      <c r="BL215" s="171"/>
      <c r="BM215" s="171"/>
      <c r="BN215" s="171" t="s">
        <v>48</v>
      </c>
      <c r="BO215" s="171" t="s">
        <v>48</v>
      </c>
      <c r="BP215" s="171"/>
      <c r="BQ215" s="171"/>
      <c r="BR215" s="171"/>
      <c r="BS215" s="171"/>
      <c r="BT215" s="171"/>
      <c r="BU215" s="171"/>
      <c r="BV215" s="171"/>
      <c r="BW215" s="171"/>
      <c r="BX215" s="171"/>
      <c r="BY215" s="171"/>
      <c r="BZ215" s="171"/>
      <c r="CA215" s="171"/>
      <c r="CB215" s="171"/>
      <c r="CC215" s="171"/>
      <c r="CD215" s="171"/>
    </row>
    <row r="216" spans="1:337" ht="12" customHeight="1" x14ac:dyDescent="0.2">
      <c r="A216" s="1">
        <v>211</v>
      </c>
      <c r="B216" s="53" t="s">
        <v>2595</v>
      </c>
      <c r="C216" s="78" t="s">
        <v>393</v>
      </c>
      <c r="D216" s="67" t="s">
        <v>394</v>
      </c>
      <c r="E216" s="117" t="s">
        <v>395</v>
      </c>
      <c r="G216" s="171" t="s">
        <v>48</v>
      </c>
      <c r="I216" s="171" t="s">
        <v>48</v>
      </c>
      <c r="J216" s="198"/>
      <c r="K216" s="171"/>
      <c r="L216" s="171"/>
      <c r="M216" s="171"/>
      <c r="N216" s="171"/>
      <c r="P216" s="173" t="s">
        <v>48</v>
      </c>
      <c r="Q216" s="173"/>
      <c r="R216" s="173"/>
      <c r="S216" s="171"/>
      <c r="T216" s="171" t="s">
        <v>48</v>
      </c>
      <c r="V216" s="173"/>
      <c r="W216" s="173"/>
      <c r="Y216" s="173" t="s">
        <v>48</v>
      </c>
      <c r="Z216" s="173" t="s">
        <v>48</v>
      </c>
      <c r="AA216" s="173" t="s">
        <v>48</v>
      </c>
      <c r="AB216" s="173" t="s">
        <v>48</v>
      </c>
      <c r="AC216" s="173" t="s">
        <v>48</v>
      </c>
      <c r="AD216" s="173" t="s">
        <v>48</v>
      </c>
      <c r="AE216" s="173" t="s">
        <v>48</v>
      </c>
      <c r="AF216" s="173" t="s">
        <v>48</v>
      </c>
      <c r="AG216" s="173" t="s">
        <v>48</v>
      </c>
      <c r="AH216" s="173" t="s">
        <v>48</v>
      </c>
      <c r="AK216" s="171"/>
      <c r="AL216" s="171" t="s">
        <v>48</v>
      </c>
      <c r="AM216" s="171"/>
      <c r="AN216" s="171"/>
      <c r="AO216" s="171"/>
      <c r="AP216" s="171"/>
      <c r="AQ216" s="171"/>
      <c r="AR216" s="171"/>
      <c r="AS216" s="171"/>
      <c r="AT216" s="171"/>
      <c r="AU216" s="171"/>
      <c r="AV216" s="171"/>
      <c r="AW216" s="171"/>
      <c r="AX216" s="171"/>
      <c r="AY216" s="171"/>
      <c r="AZ216" s="171"/>
      <c r="BA216" s="171"/>
      <c r="BB216" s="171"/>
      <c r="BC216" s="171"/>
      <c r="BD216" s="171"/>
      <c r="BE216" s="171"/>
      <c r="BF216" s="171"/>
      <c r="BG216" s="171"/>
      <c r="BH216" s="171"/>
      <c r="BI216" s="171"/>
      <c r="BJ216" s="171"/>
      <c r="BK216" s="171"/>
      <c r="BL216" s="171"/>
      <c r="BM216" s="171"/>
      <c r="BN216" s="171" t="s">
        <v>48</v>
      </c>
      <c r="BO216" s="171" t="s">
        <v>48</v>
      </c>
      <c r="BP216" s="171"/>
      <c r="BQ216" s="171"/>
      <c r="BR216" s="171"/>
      <c r="BS216" s="171"/>
      <c r="BT216" s="171"/>
      <c r="BU216" s="171"/>
      <c r="BV216" s="171"/>
      <c r="BW216" s="171"/>
      <c r="BX216" s="171"/>
      <c r="BY216" s="171"/>
      <c r="BZ216" s="171"/>
      <c r="CA216" s="171"/>
      <c r="CB216" s="171"/>
      <c r="CC216" s="171"/>
      <c r="CD216" s="171"/>
      <c r="CE216" s="26"/>
      <c r="CF216" s="26"/>
      <c r="CG216" s="26"/>
      <c r="CH216" s="26"/>
      <c r="CI216" s="26"/>
      <c r="CJ216" s="26"/>
      <c r="CK216" s="36"/>
      <c r="CL216" s="36"/>
      <c r="CM216" s="36"/>
      <c r="CN216" s="36"/>
      <c r="CO216" s="36"/>
      <c r="CP216" s="36"/>
      <c r="CQ216" s="36"/>
      <c r="CR216" s="36"/>
      <c r="CS216" s="36"/>
      <c r="CT216" s="36"/>
      <c r="CU216" s="36"/>
      <c r="CV216" s="36"/>
      <c r="CW216" s="36"/>
      <c r="CX216" s="36"/>
      <c r="CY216" s="36"/>
      <c r="CZ216" s="36"/>
      <c r="DA216" s="36"/>
      <c r="DB216" s="36"/>
      <c r="DC216" s="36"/>
      <c r="DD216" s="36"/>
      <c r="DE216" s="36"/>
      <c r="DF216" s="36"/>
      <c r="DG216" s="36"/>
      <c r="DH216" s="36"/>
      <c r="DI216" s="36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36"/>
      <c r="DZ216" s="36"/>
      <c r="EA216" s="36"/>
      <c r="EB216" s="36"/>
      <c r="EC216" s="36"/>
      <c r="ED216" s="36"/>
      <c r="EE216" s="36"/>
      <c r="EF216" s="36"/>
      <c r="EG216" s="36"/>
      <c r="EH216" s="36"/>
      <c r="EI216" s="36"/>
      <c r="EJ216" s="36"/>
      <c r="EK216" s="36"/>
      <c r="EL216" s="36"/>
      <c r="EM216" s="36"/>
      <c r="EN216" s="36"/>
      <c r="EO216" s="36"/>
      <c r="EP216" s="36"/>
      <c r="EQ216" s="36"/>
      <c r="ER216" s="36"/>
      <c r="ES216" s="36"/>
      <c r="ET216" s="36"/>
      <c r="EU216" s="36"/>
      <c r="EV216" s="36"/>
      <c r="EW216" s="36"/>
      <c r="EX216" s="36"/>
      <c r="EY216" s="36"/>
      <c r="EZ216" s="36"/>
      <c r="FA216" s="36"/>
      <c r="FB216" s="36"/>
      <c r="FC216" s="36"/>
      <c r="FD216" s="36"/>
      <c r="FE216" s="36"/>
      <c r="FF216" s="36"/>
      <c r="FG216" s="36"/>
      <c r="FH216" s="36"/>
      <c r="FI216" s="36"/>
      <c r="FJ216" s="36"/>
      <c r="FK216" s="36"/>
      <c r="FL216" s="36"/>
      <c r="FM216" s="36"/>
      <c r="FN216" s="36"/>
      <c r="FO216" s="36"/>
      <c r="FP216" s="36"/>
      <c r="FQ216" s="36"/>
      <c r="FR216" s="36"/>
      <c r="FS216" s="36"/>
      <c r="FT216" s="36"/>
      <c r="FU216" s="36"/>
      <c r="FV216" s="36"/>
      <c r="FW216" s="36"/>
      <c r="FX216" s="36"/>
      <c r="FY216" s="36"/>
      <c r="FZ216" s="36"/>
      <c r="GA216" s="36"/>
      <c r="GB216" s="36"/>
      <c r="GC216" s="36"/>
      <c r="GD216" s="36"/>
      <c r="GE216" s="36"/>
      <c r="GF216" s="36"/>
      <c r="GG216" s="36"/>
      <c r="GH216" s="36"/>
      <c r="GI216" s="36"/>
      <c r="GJ216" s="36"/>
      <c r="GK216" s="36"/>
      <c r="GL216" s="36"/>
      <c r="GM216" s="36"/>
      <c r="GN216" s="36"/>
      <c r="GO216" s="36"/>
      <c r="GP216" s="36"/>
      <c r="GQ216" s="36"/>
      <c r="GR216" s="36"/>
      <c r="GS216" s="36"/>
      <c r="GT216" s="36"/>
      <c r="GU216" s="36"/>
      <c r="GV216" s="36"/>
      <c r="GW216" s="36"/>
      <c r="GX216" s="36"/>
      <c r="GY216" s="36"/>
      <c r="GZ216" s="36"/>
      <c r="HA216" s="36"/>
      <c r="HB216" s="36"/>
      <c r="HC216" s="36"/>
      <c r="HD216" s="36"/>
      <c r="HE216" s="36"/>
      <c r="HF216" s="36"/>
      <c r="HG216" s="36"/>
      <c r="HH216" s="36"/>
      <c r="HI216" s="36"/>
      <c r="HJ216" s="36"/>
      <c r="HK216" s="36"/>
      <c r="HL216" s="36"/>
      <c r="HM216" s="36"/>
      <c r="HN216" s="36"/>
      <c r="HO216" s="36"/>
      <c r="HP216" s="36"/>
      <c r="HQ216" s="36"/>
      <c r="HR216" s="36"/>
      <c r="HS216" s="36"/>
      <c r="HT216" s="36"/>
      <c r="HU216" s="36"/>
      <c r="HV216" s="36"/>
      <c r="HW216" s="36"/>
      <c r="HX216" s="36"/>
      <c r="HY216" s="36"/>
      <c r="HZ216" s="36"/>
      <c r="IA216" s="36"/>
      <c r="IB216" s="36"/>
      <c r="IC216" s="36"/>
      <c r="ID216" s="36"/>
      <c r="IE216" s="36"/>
      <c r="IF216" s="36"/>
      <c r="IG216" s="36"/>
      <c r="IH216" s="36"/>
      <c r="II216" s="36"/>
      <c r="IJ216" s="36"/>
      <c r="IK216" s="36"/>
      <c r="IL216" s="36"/>
      <c r="IM216" s="36"/>
      <c r="IN216" s="36"/>
      <c r="IO216" s="36"/>
      <c r="IP216" s="36"/>
      <c r="IQ216" s="36"/>
      <c r="IR216" s="36"/>
      <c r="IS216" s="36"/>
      <c r="IT216" s="36"/>
      <c r="IU216" s="36"/>
      <c r="IV216" s="36"/>
      <c r="IW216" s="36"/>
      <c r="IX216" s="36"/>
      <c r="IY216" s="36"/>
      <c r="IZ216" s="36"/>
      <c r="JA216" s="36"/>
      <c r="JB216" s="36"/>
      <c r="JC216" s="36"/>
      <c r="JD216" s="36"/>
      <c r="JE216" s="36"/>
      <c r="JF216" s="36"/>
      <c r="JG216" s="36"/>
      <c r="JH216" s="36"/>
      <c r="JI216" s="36"/>
      <c r="JJ216" s="36"/>
      <c r="JK216" s="36"/>
      <c r="JL216" s="36"/>
      <c r="JM216" s="36"/>
      <c r="JN216" s="36"/>
      <c r="JO216" s="36"/>
      <c r="JP216" s="36"/>
      <c r="JQ216" s="36"/>
      <c r="JR216" s="36"/>
      <c r="JS216" s="36"/>
      <c r="JT216" s="36"/>
      <c r="JU216" s="36"/>
      <c r="JV216" s="36"/>
      <c r="JW216" s="36"/>
      <c r="JX216" s="36"/>
      <c r="JY216" s="36"/>
      <c r="JZ216" s="36"/>
      <c r="KA216" s="36"/>
      <c r="KB216" s="36"/>
      <c r="KC216" s="36"/>
      <c r="KD216" s="36"/>
      <c r="KE216" s="36"/>
      <c r="KF216" s="36"/>
      <c r="KG216" s="36"/>
      <c r="KH216" s="36"/>
      <c r="KI216" s="36"/>
      <c r="KJ216" s="36"/>
      <c r="KK216" s="36"/>
      <c r="KL216" s="36"/>
      <c r="KM216" s="36"/>
      <c r="KN216" s="36"/>
      <c r="KO216" s="36"/>
      <c r="KP216" s="36"/>
      <c r="KQ216" s="36"/>
      <c r="KR216" s="36"/>
      <c r="KS216" s="36"/>
      <c r="KT216" s="36"/>
      <c r="KU216" s="36"/>
      <c r="KV216" s="36"/>
      <c r="KW216" s="36"/>
      <c r="KX216" s="36"/>
      <c r="KY216" s="36"/>
      <c r="KZ216" s="36"/>
      <c r="LA216" s="36"/>
      <c r="LB216" s="36"/>
      <c r="LC216" s="36"/>
      <c r="LD216" s="36"/>
      <c r="LE216" s="36"/>
      <c r="LF216" s="36"/>
      <c r="LG216" s="36"/>
      <c r="LH216" s="36"/>
      <c r="LI216" s="36"/>
      <c r="LJ216" s="36"/>
      <c r="LK216" s="36"/>
      <c r="LL216" s="36"/>
      <c r="LM216" s="36"/>
      <c r="LN216" s="36"/>
      <c r="LO216" s="36"/>
      <c r="LP216" s="36"/>
      <c r="LQ216" s="36"/>
      <c r="LR216" s="36"/>
      <c r="LS216" s="36"/>
      <c r="LT216" s="36"/>
      <c r="LU216" s="36"/>
      <c r="LV216" s="36"/>
      <c r="LW216" s="36"/>
      <c r="LX216" s="36"/>
      <c r="LY216" s="36"/>
    </row>
    <row r="217" spans="1:337" ht="12" customHeight="1" x14ac:dyDescent="0.2">
      <c r="A217" s="1">
        <v>212</v>
      </c>
      <c r="B217" s="53" t="s">
        <v>2595</v>
      </c>
      <c r="C217" s="78" t="s">
        <v>396</v>
      </c>
      <c r="D217" s="145" t="s">
        <v>397</v>
      </c>
      <c r="E217" s="117" t="s">
        <v>398</v>
      </c>
      <c r="G217" s="171" t="s">
        <v>48</v>
      </c>
      <c r="I217" s="171" t="s">
        <v>48</v>
      </c>
      <c r="J217" s="198"/>
      <c r="K217" s="171"/>
      <c r="L217" s="171"/>
      <c r="M217" s="171"/>
      <c r="N217" s="171"/>
      <c r="P217" s="173" t="s">
        <v>48</v>
      </c>
      <c r="Q217" s="173" t="s">
        <v>48</v>
      </c>
      <c r="R217" s="173"/>
      <c r="S217" s="171"/>
      <c r="T217" s="171" t="s">
        <v>48</v>
      </c>
      <c r="V217" s="173" t="s">
        <v>48</v>
      </c>
      <c r="W217" s="173"/>
      <c r="Y217" s="173" t="s">
        <v>48</v>
      </c>
      <c r="Z217" s="173" t="s">
        <v>48</v>
      </c>
      <c r="AA217" s="173" t="s">
        <v>48</v>
      </c>
      <c r="AB217" s="173" t="s">
        <v>48</v>
      </c>
      <c r="AC217" s="173" t="s">
        <v>48</v>
      </c>
      <c r="AD217" s="173" t="s">
        <v>48</v>
      </c>
      <c r="AE217" s="173" t="s">
        <v>48</v>
      </c>
      <c r="AF217" s="173" t="s">
        <v>48</v>
      </c>
      <c r="AG217" s="173" t="s">
        <v>48</v>
      </c>
      <c r="AH217" s="173" t="s">
        <v>48</v>
      </c>
      <c r="AK217" s="171"/>
      <c r="AL217" s="171" t="s">
        <v>48</v>
      </c>
      <c r="AM217" s="171"/>
      <c r="AN217" s="171"/>
      <c r="AO217" s="171"/>
      <c r="AP217" s="171"/>
      <c r="AQ217" s="171"/>
      <c r="AR217" s="171"/>
      <c r="AS217" s="171"/>
      <c r="AT217" s="171"/>
      <c r="AU217" s="171"/>
      <c r="AV217" s="171"/>
      <c r="AW217" s="171"/>
      <c r="AX217" s="171"/>
      <c r="AY217" s="171"/>
      <c r="AZ217" s="171"/>
      <c r="BA217" s="171"/>
      <c r="BB217" s="171"/>
      <c r="BC217" s="171"/>
      <c r="BD217" s="171"/>
      <c r="BE217" s="171"/>
      <c r="BF217" s="171"/>
      <c r="BG217" s="171"/>
      <c r="BH217" s="171"/>
      <c r="BI217" s="171"/>
      <c r="BJ217" s="171"/>
      <c r="BK217" s="171"/>
      <c r="BL217" s="171"/>
      <c r="BM217" s="171"/>
      <c r="BN217" s="171" t="s">
        <v>48</v>
      </c>
      <c r="BO217" s="171" t="s">
        <v>48</v>
      </c>
      <c r="BP217" s="171"/>
      <c r="BQ217" s="171"/>
      <c r="BR217" s="171"/>
      <c r="BS217" s="171"/>
      <c r="BT217" s="171"/>
      <c r="BU217" s="171"/>
      <c r="BV217" s="171"/>
      <c r="BW217" s="171"/>
      <c r="BX217" s="171"/>
      <c r="BY217" s="171"/>
      <c r="BZ217" s="171"/>
      <c r="CA217" s="171"/>
      <c r="CB217" s="171"/>
      <c r="CC217" s="171"/>
      <c r="CD217" s="171"/>
      <c r="CE217" s="26"/>
      <c r="CF217" s="26"/>
      <c r="CG217" s="26"/>
      <c r="CH217" s="26"/>
      <c r="CI217" s="26"/>
      <c r="CJ217" s="26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  <c r="FL217" s="24"/>
      <c r="FM217" s="24"/>
      <c r="FN217" s="24"/>
      <c r="FO217" s="24"/>
      <c r="FP217" s="24"/>
      <c r="FQ217" s="24"/>
      <c r="FR217" s="24"/>
      <c r="FS217" s="24"/>
      <c r="FT217" s="24"/>
      <c r="FU217" s="24"/>
      <c r="FV217" s="24"/>
      <c r="FW217" s="24"/>
      <c r="FX217" s="24"/>
      <c r="FY217" s="24"/>
      <c r="FZ217" s="24"/>
      <c r="GA217" s="24"/>
      <c r="GB217" s="24"/>
      <c r="GC217" s="24"/>
      <c r="GD217" s="24"/>
      <c r="GE217" s="24"/>
      <c r="GF217" s="24"/>
      <c r="GG217" s="24"/>
      <c r="GH217" s="24"/>
      <c r="GI217" s="24"/>
      <c r="GJ217" s="24"/>
      <c r="GK217" s="24"/>
      <c r="GL217" s="24"/>
      <c r="GM217" s="24"/>
      <c r="GN217" s="24"/>
      <c r="GO217" s="24"/>
      <c r="GP217" s="24"/>
      <c r="GQ217" s="24"/>
      <c r="GR217" s="24"/>
      <c r="GS217" s="24"/>
      <c r="GT217" s="24"/>
      <c r="GU217" s="24"/>
      <c r="GV217" s="24"/>
      <c r="GW217" s="24"/>
      <c r="GX217" s="24"/>
      <c r="GY217" s="24"/>
      <c r="GZ217" s="24"/>
      <c r="HA217" s="24"/>
      <c r="HB217" s="24"/>
      <c r="HC217" s="24"/>
      <c r="HD217" s="24"/>
      <c r="HE217" s="24"/>
      <c r="HF217" s="24"/>
      <c r="HG217" s="24"/>
      <c r="HH217" s="24"/>
      <c r="HI217" s="24"/>
      <c r="HJ217" s="24"/>
      <c r="HK217" s="24"/>
      <c r="HL217" s="24"/>
      <c r="HM217" s="24"/>
      <c r="HN217" s="24"/>
      <c r="HO217" s="24"/>
      <c r="HP217" s="24"/>
      <c r="HQ217" s="24"/>
      <c r="HR217" s="24"/>
      <c r="HS217" s="24"/>
      <c r="HT217" s="24"/>
      <c r="HU217" s="24"/>
      <c r="HV217" s="24"/>
      <c r="HW217" s="24"/>
      <c r="HX217" s="24"/>
      <c r="HY217" s="24"/>
      <c r="HZ217" s="24"/>
      <c r="IA217" s="24"/>
      <c r="IB217" s="24"/>
      <c r="IC217" s="24"/>
      <c r="ID217" s="24"/>
      <c r="IE217" s="24"/>
      <c r="IF217" s="24"/>
      <c r="IG217" s="24"/>
      <c r="IH217" s="24"/>
      <c r="II217" s="24"/>
      <c r="IJ217" s="24"/>
      <c r="IK217" s="24"/>
      <c r="IL217" s="24"/>
      <c r="IM217" s="24"/>
      <c r="IN217" s="24"/>
      <c r="IO217" s="24"/>
      <c r="IP217" s="24"/>
      <c r="IQ217" s="24"/>
      <c r="IR217" s="24"/>
      <c r="IS217" s="24"/>
      <c r="IT217" s="24"/>
      <c r="IU217" s="24"/>
      <c r="IV217" s="24"/>
      <c r="IW217" s="24"/>
      <c r="IX217" s="24"/>
      <c r="IY217" s="24"/>
      <c r="IZ217" s="24"/>
      <c r="JA217" s="24"/>
      <c r="JB217" s="24"/>
      <c r="JC217" s="24"/>
      <c r="JD217" s="24"/>
      <c r="JE217" s="24"/>
      <c r="JF217" s="24"/>
      <c r="JG217" s="24"/>
      <c r="JH217" s="24"/>
      <c r="JI217" s="24"/>
      <c r="JJ217" s="24"/>
      <c r="JK217" s="24"/>
      <c r="JL217" s="24"/>
      <c r="JM217" s="24"/>
      <c r="JN217" s="24"/>
      <c r="JO217" s="24"/>
      <c r="JP217" s="24"/>
      <c r="JQ217" s="24"/>
      <c r="JR217" s="24"/>
      <c r="JS217" s="24"/>
      <c r="JT217" s="24"/>
      <c r="JU217" s="24"/>
      <c r="JV217" s="24"/>
      <c r="JW217" s="24"/>
      <c r="JX217" s="24"/>
      <c r="JY217" s="24"/>
      <c r="JZ217" s="24"/>
      <c r="KA217" s="24"/>
      <c r="KB217" s="24"/>
      <c r="KC217" s="24"/>
      <c r="KD217" s="24"/>
      <c r="KE217" s="24"/>
      <c r="KF217" s="24"/>
      <c r="KG217" s="24"/>
      <c r="KH217" s="24"/>
      <c r="KI217" s="24"/>
      <c r="KJ217" s="24"/>
      <c r="KK217" s="24"/>
      <c r="KL217" s="24"/>
      <c r="KM217" s="24"/>
      <c r="KN217" s="24"/>
      <c r="KO217" s="24"/>
      <c r="KP217" s="24"/>
      <c r="KQ217" s="24"/>
      <c r="KR217" s="24"/>
      <c r="KS217" s="24"/>
      <c r="KT217" s="24"/>
      <c r="KU217" s="24"/>
      <c r="KV217" s="24"/>
      <c r="KW217" s="24"/>
      <c r="KX217" s="24"/>
      <c r="KY217" s="24"/>
      <c r="KZ217" s="24"/>
      <c r="LA217" s="24"/>
      <c r="LB217" s="24"/>
      <c r="LC217" s="24"/>
      <c r="LD217" s="24"/>
      <c r="LE217" s="24"/>
      <c r="LF217" s="24"/>
      <c r="LG217" s="24"/>
      <c r="LH217" s="24"/>
      <c r="LI217" s="24"/>
      <c r="LJ217" s="24"/>
      <c r="LK217" s="24"/>
      <c r="LL217" s="24"/>
      <c r="LM217" s="24"/>
      <c r="LN217" s="24"/>
      <c r="LO217" s="24"/>
      <c r="LP217" s="24"/>
      <c r="LQ217" s="24"/>
      <c r="LR217" s="24"/>
      <c r="LS217" s="24"/>
      <c r="LT217" s="24"/>
      <c r="LU217" s="24"/>
      <c r="LV217" s="24"/>
      <c r="LW217" s="24"/>
      <c r="LX217" s="24"/>
      <c r="LY217" s="24"/>
    </row>
    <row r="218" spans="1:337" ht="12" customHeight="1" x14ac:dyDescent="0.2">
      <c r="A218" s="1">
        <v>213</v>
      </c>
      <c r="B218" s="53" t="s">
        <v>2595</v>
      </c>
      <c r="C218" s="78" t="s">
        <v>403</v>
      </c>
      <c r="D218" s="67" t="s">
        <v>399</v>
      </c>
      <c r="E218" s="117" t="s">
        <v>400</v>
      </c>
      <c r="G218" s="171" t="s">
        <v>48</v>
      </c>
      <c r="I218" s="171" t="s">
        <v>48</v>
      </c>
      <c r="J218" s="198"/>
      <c r="K218" s="171"/>
      <c r="L218" s="171"/>
      <c r="M218" s="171"/>
      <c r="N218" s="171"/>
      <c r="P218" s="173" t="s">
        <v>48</v>
      </c>
      <c r="Q218" s="173"/>
      <c r="R218" s="173"/>
      <c r="S218" s="171"/>
      <c r="T218" s="171" t="s">
        <v>48</v>
      </c>
      <c r="V218" s="173"/>
      <c r="W218" s="173"/>
      <c r="Y218" s="173" t="s">
        <v>48</v>
      </c>
      <c r="Z218" s="173" t="s">
        <v>48</v>
      </c>
      <c r="AA218" s="173" t="s">
        <v>48</v>
      </c>
      <c r="AB218" s="173" t="s">
        <v>48</v>
      </c>
      <c r="AC218" s="173" t="s">
        <v>48</v>
      </c>
      <c r="AD218" s="173" t="s">
        <v>48</v>
      </c>
      <c r="AE218" s="173" t="s">
        <v>48</v>
      </c>
      <c r="AF218" s="173" t="s">
        <v>48</v>
      </c>
      <c r="AG218" s="173" t="s">
        <v>48</v>
      </c>
      <c r="AH218" s="173" t="s">
        <v>48</v>
      </c>
      <c r="AK218" s="171"/>
      <c r="AL218" s="171" t="s">
        <v>48</v>
      </c>
      <c r="AM218" s="171"/>
      <c r="AN218" s="171"/>
      <c r="AO218" s="171"/>
      <c r="AP218" s="171"/>
      <c r="AQ218" s="171"/>
      <c r="AR218" s="171"/>
      <c r="AS218" s="171"/>
      <c r="AT218" s="171"/>
      <c r="AU218" s="171"/>
      <c r="AV218" s="171"/>
      <c r="AW218" s="171"/>
      <c r="AX218" s="171"/>
      <c r="AY218" s="171"/>
      <c r="AZ218" s="171"/>
      <c r="BA218" s="171"/>
      <c r="BB218" s="171"/>
      <c r="BC218" s="171"/>
      <c r="BD218" s="171"/>
      <c r="BE218" s="171"/>
      <c r="BF218" s="171"/>
      <c r="BG218" s="171"/>
      <c r="BH218" s="171"/>
      <c r="BI218" s="171"/>
      <c r="BJ218" s="171"/>
      <c r="BK218" s="171"/>
      <c r="BL218" s="171"/>
      <c r="BM218" s="171"/>
      <c r="BN218" s="171" t="s">
        <v>48</v>
      </c>
      <c r="BO218" s="171" t="s">
        <v>48</v>
      </c>
      <c r="BP218" s="171"/>
      <c r="BQ218" s="171"/>
      <c r="BR218" s="171"/>
      <c r="BS218" s="171"/>
      <c r="BT218" s="171"/>
      <c r="BU218" s="171"/>
      <c r="BV218" s="171"/>
      <c r="BW218" s="171"/>
      <c r="BX218" s="171"/>
      <c r="BY218" s="171"/>
      <c r="BZ218" s="171"/>
      <c r="CA218" s="171"/>
      <c r="CB218" s="171"/>
      <c r="CC218" s="171"/>
      <c r="CD218" s="171"/>
    </row>
    <row r="219" spans="1:337" ht="12" customHeight="1" x14ac:dyDescent="0.2">
      <c r="A219" s="1">
        <v>214</v>
      </c>
      <c r="B219" s="53" t="s">
        <v>2595</v>
      </c>
      <c r="C219" s="78" t="s">
        <v>405</v>
      </c>
      <c r="D219" s="67" t="s">
        <v>401</v>
      </c>
      <c r="E219" s="117" t="s">
        <v>402</v>
      </c>
      <c r="G219" s="171" t="s">
        <v>48</v>
      </c>
      <c r="I219" s="171" t="s">
        <v>48</v>
      </c>
      <c r="J219" s="198"/>
      <c r="K219" s="171"/>
      <c r="L219" s="171"/>
      <c r="M219" s="171"/>
      <c r="N219" s="171"/>
      <c r="P219" s="173"/>
      <c r="Q219" s="173" t="s">
        <v>48</v>
      </c>
      <c r="R219" s="173"/>
      <c r="S219" s="171"/>
      <c r="T219" s="171" t="s">
        <v>48</v>
      </c>
      <c r="V219" s="173" t="s">
        <v>48</v>
      </c>
      <c r="W219" s="173"/>
      <c r="Y219" s="173" t="s">
        <v>48</v>
      </c>
      <c r="Z219" s="173" t="s">
        <v>48</v>
      </c>
      <c r="AA219" s="173" t="s">
        <v>48</v>
      </c>
      <c r="AB219" s="173" t="s">
        <v>48</v>
      </c>
      <c r="AC219" s="173" t="s">
        <v>48</v>
      </c>
      <c r="AD219" s="173" t="s">
        <v>48</v>
      </c>
      <c r="AE219" s="173" t="s">
        <v>48</v>
      </c>
      <c r="AF219" s="173" t="s">
        <v>48</v>
      </c>
      <c r="AG219" s="173" t="s">
        <v>48</v>
      </c>
      <c r="AH219" s="173" t="s">
        <v>48</v>
      </c>
      <c r="AK219" s="171"/>
      <c r="AL219" s="171" t="s">
        <v>48</v>
      </c>
      <c r="AM219" s="171"/>
      <c r="AN219" s="171"/>
      <c r="AO219" s="171"/>
      <c r="AP219" s="171"/>
      <c r="AQ219" s="171"/>
      <c r="AR219" s="171"/>
      <c r="AS219" s="171"/>
      <c r="AT219" s="171"/>
      <c r="AU219" s="171"/>
      <c r="AV219" s="171"/>
      <c r="AW219" s="171"/>
      <c r="AX219" s="171"/>
      <c r="AY219" s="171"/>
      <c r="AZ219" s="171"/>
      <c r="BA219" s="171"/>
      <c r="BB219" s="171"/>
      <c r="BC219" s="171"/>
      <c r="BD219" s="171"/>
      <c r="BE219" s="171"/>
      <c r="BF219" s="171"/>
      <c r="BG219" s="171"/>
      <c r="BH219" s="171"/>
      <c r="BI219" s="171"/>
      <c r="BJ219" s="171"/>
      <c r="BK219" s="171"/>
      <c r="BL219" s="171"/>
      <c r="BM219" s="171"/>
      <c r="BN219" s="171" t="s">
        <v>48</v>
      </c>
      <c r="BO219" s="171" t="s">
        <v>48</v>
      </c>
      <c r="BP219" s="171"/>
      <c r="BQ219" s="171"/>
      <c r="BR219" s="171"/>
      <c r="BS219" s="171"/>
      <c r="BT219" s="171"/>
      <c r="BU219" s="171"/>
      <c r="BV219" s="171"/>
      <c r="BW219" s="171"/>
      <c r="BX219" s="171"/>
      <c r="BY219" s="171"/>
      <c r="BZ219" s="171"/>
      <c r="CA219" s="171"/>
      <c r="CB219" s="171"/>
      <c r="CC219" s="171"/>
      <c r="CD219" s="171"/>
    </row>
    <row r="220" spans="1:337" ht="12" customHeight="1" x14ac:dyDescent="0.2">
      <c r="A220" s="1">
        <v>215</v>
      </c>
      <c r="B220" s="53" t="s">
        <v>2595</v>
      </c>
      <c r="C220" s="78" t="s">
        <v>408</v>
      </c>
      <c r="D220" s="67" t="s">
        <v>404</v>
      </c>
      <c r="E220" s="117" t="s">
        <v>2747</v>
      </c>
      <c r="G220" s="171" t="s">
        <v>48</v>
      </c>
      <c r="I220" s="171" t="s">
        <v>48</v>
      </c>
      <c r="J220" s="198"/>
      <c r="K220" s="171"/>
      <c r="L220" s="171"/>
      <c r="M220" s="171"/>
      <c r="N220" s="171"/>
      <c r="P220" s="173"/>
      <c r="Q220" s="173" t="s">
        <v>48</v>
      </c>
      <c r="R220" s="173"/>
      <c r="S220" s="171"/>
      <c r="T220" s="171" t="s">
        <v>48</v>
      </c>
      <c r="V220" s="173" t="s">
        <v>48</v>
      </c>
      <c r="W220" s="173"/>
      <c r="Y220" s="173" t="s">
        <v>48</v>
      </c>
      <c r="Z220" s="173" t="s">
        <v>48</v>
      </c>
      <c r="AA220" s="173" t="s">
        <v>48</v>
      </c>
      <c r="AB220" s="173" t="s">
        <v>48</v>
      </c>
      <c r="AC220" s="173" t="s">
        <v>48</v>
      </c>
      <c r="AD220" s="173" t="s">
        <v>48</v>
      </c>
      <c r="AE220" s="173" t="s">
        <v>48</v>
      </c>
      <c r="AF220" s="173" t="s">
        <v>48</v>
      </c>
      <c r="AG220" s="173" t="s">
        <v>48</v>
      </c>
      <c r="AH220" s="173" t="s">
        <v>48</v>
      </c>
      <c r="AK220" s="171"/>
      <c r="AL220" s="171" t="s">
        <v>48</v>
      </c>
      <c r="AM220" s="171"/>
      <c r="AN220" s="171"/>
      <c r="AO220" s="171"/>
      <c r="AP220" s="171"/>
      <c r="AQ220" s="171"/>
      <c r="AR220" s="171"/>
      <c r="AS220" s="171"/>
      <c r="AT220" s="171"/>
      <c r="AU220" s="171"/>
      <c r="AV220" s="171"/>
      <c r="AW220" s="171"/>
      <c r="AX220" s="171"/>
      <c r="AY220" s="171"/>
      <c r="AZ220" s="171"/>
      <c r="BA220" s="171"/>
      <c r="BB220" s="171"/>
      <c r="BC220" s="171"/>
      <c r="BD220" s="171"/>
      <c r="BE220" s="171"/>
      <c r="BF220" s="171"/>
      <c r="BG220" s="171"/>
      <c r="BH220" s="171"/>
      <c r="BI220" s="171"/>
      <c r="BJ220" s="171"/>
      <c r="BK220" s="171"/>
      <c r="BL220" s="171"/>
      <c r="BM220" s="171"/>
      <c r="BN220" s="171" t="s">
        <v>48</v>
      </c>
      <c r="BO220" s="171" t="s">
        <v>48</v>
      </c>
      <c r="BP220" s="171"/>
      <c r="BQ220" s="171"/>
      <c r="BR220" s="171"/>
      <c r="BS220" s="171"/>
      <c r="BT220" s="171"/>
      <c r="BU220" s="171"/>
      <c r="BV220" s="171"/>
      <c r="BW220" s="171"/>
      <c r="BX220" s="171"/>
      <c r="BY220" s="171"/>
      <c r="BZ220" s="171"/>
      <c r="CA220" s="171"/>
      <c r="CB220" s="171"/>
      <c r="CC220" s="171"/>
      <c r="CD220" s="171"/>
    </row>
    <row r="221" spans="1:337" ht="12" customHeight="1" x14ac:dyDescent="0.2">
      <c r="A221" s="1">
        <v>216</v>
      </c>
      <c r="B221" s="53" t="s">
        <v>2595</v>
      </c>
      <c r="C221" s="78" t="s">
        <v>411</v>
      </c>
      <c r="D221" s="145" t="s">
        <v>406</v>
      </c>
      <c r="E221" s="122" t="s">
        <v>407</v>
      </c>
      <c r="G221" s="171" t="s">
        <v>48</v>
      </c>
      <c r="I221" s="171" t="s">
        <v>48</v>
      </c>
      <c r="J221" s="198"/>
      <c r="K221" s="171"/>
      <c r="L221" s="171"/>
      <c r="M221" s="171"/>
      <c r="N221" s="171"/>
      <c r="P221" s="173" t="s">
        <v>48</v>
      </c>
      <c r="Q221" s="173"/>
      <c r="R221" s="173"/>
      <c r="S221" s="171"/>
      <c r="T221" s="171" t="s">
        <v>48</v>
      </c>
      <c r="V221" s="173"/>
      <c r="W221" s="173"/>
      <c r="Y221" s="173" t="s">
        <v>48</v>
      </c>
      <c r="Z221" s="173" t="s">
        <v>48</v>
      </c>
      <c r="AA221" s="173" t="s">
        <v>48</v>
      </c>
      <c r="AB221" s="173" t="s">
        <v>48</v>
      </c>
      <c r="AC221" s="173" t="s">
        <v>48</v>
      </c>
      <c r="AD221" s="173" t="s">
        <v>48</v>
      </c>
      <c r="AE221" s="173" t="s">
        <v>48</v>
      </c>
      <c r="AF221" s="173" t="s">
        <v>48</v>
      </c>
      <c r="AG221" s="173" t="s">
        <v>48</v>
      </c>
      <c r="AH221" s="173" t="s">
        <v>48</v>
      </c>
      <c r="AK221" s="171"/>
      <c r="AL221" s="171" t="s">
        <v>48</v>
      </c>
      <c r="AM221" s="171"/>
      <c r="AN221" s="171"/>
      <c r="AO221" s="171"/>
      <c r="AP221" s="171"/>
      <c r="AQ221" s="171"/>
      <c r="AR221" s="171"/>
      <c r="AS221" s="171"/>
      <c r="AT221" s="171"/>
      <c r="AU221" s="171"/>
      <c r="AV221" s="171"/>
      <c r="AW221" s="171"/>
      <c r="AX221" s="171"/>
      <c r="AY221" s="171"/>
      <c r="AZ221" s="171"/>
      <c r="BA221" s="171"/>
      <c r="BB221" s="171"/>
      <c r="BC221" s="171"/>
      <c r="BD221" s="171"/>
      <c r="BE221" s="171"/>
      <c r="BF221" s="171"/>
      <c r="BG221" s="171"/>
      <c r="BH221" s="171"/>
      <c r="BI221" s="171"/>
      <c r="BJ221" s="171"/>
      <c r="BK221" s="171"/>
      <c r="BL221" s="171"/>
      <c r="BM221" s="171"/>
      <c r="BN221" s="171"/>
      <c r="BO221" s="171"/>
      <c r="BP221" s="171"/>
      <c r="BQ221" s="171"/>
      <c r="BR221" s="171"/>
      <c r="BS221" s="171"/>
      <c r="BT221" s="171"/>
      <c r="BU221" s="171"/>
      <c r="BV221" s="171"/>
      <c r="BW221" s="171"/>
      <c r="BX221" s="171"/>
      <c r="BY221" s="171"/>
      <c r="BZ221" s="171"/>
      <c r="CA221" s="171"/>
      <c r="CB221" s="171"/>
      <c r="CC221" s="171"/>
      <c r="CD221" s="171"/>
    </row>
    <row r="222" spans="1:337" ht="12" customHeight="1" x14ac:dyDescent="0.2">
      <c r="A222" s="1">
        <v>217</v>
      </c>
      <c r="B222" s="53" t="s">
        <v>2595</v>
      </c>
      <c r="C222" s="78" t="s">
        <v>414</v>
      </c>
      <c r="D222" s="67" t="s">
        <v>409</v>
      </c>
      <c r="E222" s="122" t="s">
        <v>410</v>
      </c>
      <c r="G222" s="171" t="s">
        <v>48</v>
      </c>
      <c r="I222" s="171" t="s">
        <v>48</v>
      </c>
      <c r="J222" s="198"/>
      <c r="K222" s="171"/>
      <c r="L222" s="171"/>
      <c r="M222" s="171"/>
      <c r="N222" s="171"/>
      <c r="P222" s="173" t="s">
        <v>48</v>
      </c>
      <c r="Q222" s="173"/>
      <c r="R222" s="173"/>
      <c r="S222" s="171"/>
      <c r="T222" s="171" t="s">
        <v>48</v>
      </c>
      <c r="V222" s="173"/>
      <c r="W222" s="173"/>
      <c r="Y222" s="173"/>
      <c r="Z222" s="173"/>
      <c r="AA222" s="173"/>
      <c r="AB222" s="173"/>
      <c r="AC222" s="173" t="s">
        <v>48</v>
      </c>
      <c r="AD222" s="173"/>
      <c r="AE222" s="173"/>
      <c r="AF222" s="171" t="s">
        <v>42</v>
      </c>
      <c r="AG222" s="171"/>
      <c r="AH222" s="173"/>
      <c r="AK222" s="171"/>
      <c r="AL222" s="171" t="s">
        <v>48</v>
      </c>
      <c r="AM222" s="171"/>
      <c r="AN222" s="171"/>
      <c r="AO222" s="171"/>
      <c r="AP222" s="171"/>
      <c r="AQ222" s="171"/>
      <c r="AR222" s="171"/>
      <c r="AS222" s="171"/>
      <c r="AT222" s="171"/>
      <c r="AU222" s="171"/>
      <c r="AV222" s="171"/>
      <c r="AW222" s="171"/>
      <c r="AX222" s="171"/>
      <c r="AY222" s="171"/>
      <c r="AZ222" s="171"/>
      <c r="BA222" s="171"/>
      <c r="BB222" s="171"/>
      <c r="BC222" s="171"/>
      <c r="BD222" s="171"/>
      <c r="BE222" s="171"/>
      <c r="BF222" s="171"/>
      <c r="BG222" s="171"/>
      <c r="BH222" s="171"/>
      <c r="BI222" s="171"/>
      <c r="BJ222" s="171"/>
      <c r="BK222" s="171"/>
      <c r="BL222" s="171"/>
      <c r="BM222" s="171"/>
      <c r="BN222" s="171"/>
      <c r="BO222" s="171"/>
      <c r="BP222" s="171"/>
      <c r="BQ222" s="171"/>
      <c r="BR222" s="171"/>
      <c r="BS222" s="171"/>
      <c r="BT222" s="171"/>
      <c r="BU222" s="171"/>
      <c r="BV222" s="171"/>
      <c r="BW222" s="171"/>
      <c r="BX222" s="171"/>
      <c r="BY222" s="171"/>
      <c r="BZ222" s="171"/>
      <c r="CA222" s="171"/>
      <c r="CB222" s="171"/>
      <c r="CC222" s="171"/>
      <c r="CD222" s="171"/>
    </row>
    <row r="223" spans="1:337" ht="12" customHeight="1" x14ac:dyDescent="0.2">
      <c r="A223" s="1">
        <v>218</v>
      </c>
      <c r="B223" s="53" t="s">
        <v>2595</v>
      </c>
      <c r="C223" s="78" t="s">
        <v>417</v>
      </c>
      <c r="D223" s="67" t="s">
        <v>412</v>
      </c>
      <c r="E223" s="117" t="s">
        <v>413</v>
      </c>
      <c r="G223" s="171" t="s">
        <v>48</v>
      </c>
      <c r="I223" s="171" t="s">
        <v>48</v>
      </c>
      <c r="J223" s="198"/>
      <c r="K223" s="171"/>
      <c r="L223" s="171"/>
      <c r="M223" s="171"/>
      <c r="N223" s="171"/>
      <c r="P223" s="173" t="s">
        <v>48</v>
      </c>
      <c r="Q223" s="173"/>
      <c r="R223" s="173"/>
      <c r="S223" s="171"/>
      <c r="T223" s="171" t="s">
        <v>48</v>
      </c>
      <c r="V223" s="173"/>
      <c r="W223" s="173"/>
      <c r="Y223" s="173"/>
      <c r="Z223" s="173" t="s">
        <v>48</v>
      </c>
      <c r="AA223" s="173" t="s">
        <v>48</v>
      </c>
      <c r="AB223" s="173" t="s">
        <v>48</v>
      </c>
      <c r="AC223" s="173" t="s">
        <v>48</v>
      </c>
      <c r="AD223" s="173" t="s">
        <v>48</v>
      </c>
      <c r="AE223" s="173" t="s">
        <v>48</v>
      </c>
      <c r="AF223" s="173" t="s">
        <v>48</v>
      </c>
      <c r="AG223" s="173" t="s">
        <v>48</v>
      </c>
      <c r="AH223" s="173" t="s">
        <v>48</v>
      </c>
      <c r="AK223" s="171"/>
      <c r="AL223" s="171" t="s">
        <v>48</v>
      </c>
      <c r="AM223" s="171"/>
      <c r="AN223" s="171"/>
      <c r="AO223" s="171"/>
      <c r="AP223" s="171"/>
      <c r="AQ223" s="171"/>
      <c r="AR223" s="171"/>
      <c r="AS223" s="171"/>
      <c r="AT223" s="171"/>
      <c r="AU223" s="171"/>
      <c r="AV223" s="171"/>
      <c r="AW223" s="171"/>
      <c r="AX223" s="171"/>
      <c r="AY223" s="171"/>
      <c r="AZ223" s="171"/>
      <c r="BA223" s="171"/>
      <c r="BB223" s="171"/>
      <c r="BC223" s="171"/>
      <c r="BD223" s="171"/>
      <c r="BE223" s="171"/>
      <c r="BF223" s="171"/>
      <c r="BG223" s="171"/>
      <c r="BH223" s="171"/>
      <c r="BI223" s="171"/>
      <c r="BJ223" s="171"/>
      <c r="BK223" s="171"/>
      <c r="BL223" s="171"/>
      <c r="BM223" s="171"/>
      <c r="BN223" s="171"/>
      <c r="BO223" s="171"/>
      <c r="BP223" s="171"/>
      <c r="BQ223" s="171"/>
      <c r="BR223" s="171"/>
      <c r="BS223" s="171"/>
      <c r="BT223" s="171"/>
      <c r="BU223" s="171"/>
      <c r="BV223" s="171"/>
      <c r="BW223" s="171"/>
      <c r="BX223" s="171"/>
      <c r="BY223" s="171"/>
      <c r="BZ223" s="171"/>
      <c r="CA223" s="171"/>
      <c r="CB223" s="171"/>
      <c r="CC223" s="171"/>
      <c r="CD223" s="171"/>
    </row>
    <row r="224" spans="1:337" ht="12" customHeight="1" x14ac:dyDescent="0.2">
      <c r="A224" s="1">
        <v>219</v>
      </c>
      <c r="B224" s="53" t="s">
        <v>2595</v>
      </c>
      <c r="C224" s="78" t="s">
        <v>420</v>
      </c>
      <c r="D224" s="67" t="s">
        <v>415</v>
      </c>
      <c r="E224" s="117" t="s">
        <v>416</v>
      </c>
      <c r="G224" s="171" t="s">
        <v>48</v>
      </c>
      <c r="I224" s="171" t="s">
        <v>48</v>
      </c>
      <c r="J224" s="198"/>
      <c r="K224" s="171"/>
      <c r="L224" s="171"/>
      <c r="M224" s="171"/>
      <c r="N224" s="171"/>
      <c r="P224" s="173" t="s">
        <v>48</v>
      </c>
      <c r="Q224" s="173"/>
      <c r="R224" s="173"/>
      <c r="S224" s="171"/>
      <c r="T224" s="171" t="s">
        <v>48</v>
      </c>
      <c r="V224" s="173"/>
      <c r="W224" s="173"/>
      <c r="Y224" s="173"/>
      <c r="Z224" s="173" t="s">
        <v>48</v>
      </c>
      <c r="AA224" s="173"/>
      <c r="AB224" s="173"/>
      <c r="AC224" s="173" t="s">
        <v>48</v>
      </c>
      <c r="AD224" s="173"/>
      <c r="AE224" s="173"/>
      <c r="AF224" s="171" t="s">
        <v>42</v>
      </c>
      <c r="AG224" s="171"/>
      <c r="AH224" s="173"/>
      <c r="AK224" s="171"/>
      <c r="AL224" s="171" t="s">
        <v>48</v>
      </c>
      <c r="AM224" s="171"/>
      <c r="AN224" s="171"/>
      <c r="AO224" s="171"/>
      <c r="AP224" s="171"/>
      <c r="AQ224" s="171"/>
      <c r="AR224" s="171"/>
      <c r="AS224" s="171"/>
      <c r="AT224" s="171"/>
      <c r="AU224" s="171"/>
      <c r="AV224" s="171"/>
      <c r="AW224" s="171"/>
      <c r="AX224" s="171"/>
      <c r="AY224" s="171"/>
      <c r="AZ224" s="171"/>
      <c r="BA224" s="171"/>
      <c r="BB224" s="171"/>
      <c r="BC224" s="171"/>
      <c r="BD224" s="171"/>
      <c r="BE224" s="171"/>
      <c r="BF224" s="171"/>
      <c r="BG224" s="171"/>
      <c r="BH224" s="171"/>
      <c r="BI224" s="171"/>
      <c r="BJ224" s="171"/>
      <c r="BK224" s="171"/>
      <c r="BL224" s="171"/>
      <c r="BM224" s="171"/>
      <c r="BN224" s="171"/>
      <c r="BO224" s="171"/>
      <c r="BP224" s="171"/>
      <c r="BQ224" s="171"/>
      <c r="BR224" s="171"/>
      <c r="BS224" s="171"/>
      <c r="BT224" s="171"/>
      <c r="BU224" s="171"/>
      <c r="BV224" s="171"/>
      <c r="BW224" s="171"/>
      <c r="BX224" s="171"/>
      <c r="BY224" s="171"/>
      <c r="BZ224" s="171"/>
      <c r="CA224" s="171"/>
      <c r="CB224" s="171"/>
      <c r="CC224" s="171"/>
      <c r="CD224" s="171"/>
    </row>
    <row r="225" spans="1:337" ht="12" customHeight="1" x14ac:dyDescent="0.2">
      <c r="A225" s="1">
        <v>220</v>
      </c>
      <c r="B225" s="53" t="s">
        <v>2595</v>
      </c>
      <c r="C225" s="78" t="s">
        <v>423</v>
      </c>
      <c r="D225" s="67" t="s">
        <v>418</v>
      </c>
      <c r="E225" s="122" t="s">
        <v>419</v>
      </c>
      <c r="G225" s="171" t="s">
        <v>48</v>
      </c>
      <c r="I225" s="171" t="s">
        <v>48</v>
      </c>
      <c r="J225" s="198"/>
      <c r="K225" s="171"/>
      <c r="L225" s="171"/>
      <c r="M225" s="171"/>
      <c r="N225" s="171"/>
      <c r="P225" s="173" t="s">
        <v>48</v>
      </c>
      <c r="Q225" s="173" t="s">
        <v>48</v>
      </c>
      <c r="R225" s="173"/>
      <c r="S225" s="171"/>
      <c r="T225" s="171" t="s">
        <v>48</v>
      </c>
      <c r="V225" s="173" t="s">
        <v>48</v>
      </c>
      <c r="W225" s="173"/>
      <c r="Y225" s="173"/>
      <c r="Z225" s="173"/>
      <c r="AA225" s="173"/>
      <c r="AB225" s="173"/>
      <c r="AC225" s="173" t="s">
        <v>48</v>
      </c>
      <c r="AD225" s="173"/>
      <c r="AE225" s="173"/>
      <c r="AF225" s="171" t="s">
        <v>48</v>
      </c>
      <c r="AG225" s="171" t="s">
        <v>48</v>
      </c>
      <c r="AH225" s="173" t="s">
        <v>48</v>
      </c>
      <c r="AK225" s="171"/>
      <c r="AL225" s="171" t="s">
        <v>48</v>
      </c>
      <c r="AM225" s="171"/>
      <c r="AN225" s="171"/>
      <c r="AO225" s="171"/>
      <c r="AP225" s="171"/>
      <c r="AQ225" s="171"/>
      <c r="AR225" s="171"/>
      <c r="AS225" s="171"/>
      <c r="AT225" s="171"/>
      <c r="AU225" s="171"/>
      <c r="AV225" s="171"/>
      <c r="AW225" s="171"/>
      <c r="AX225" s="171"/>
      <c r="AY225" s="171"/>
      <c r="AZ225" s="171"/>
      <c r="BA225" s="171"/>
      <c r="BB225" s="171"/>
      <c r="BC225" s="171"/>
      <c r="BD225" s="171"/>
      <c r="BE225" s="171"/>
      <c r="BF225" s="171"/>
      <c r="BG225" s="171"/>
      <c r="BH225" s="171"/>
      <c r="BI225" s="171"/>
      <c r="BJ225" s="171"/>
      <c r="BK225" s="171"/>
      <c r="BL225" s="171"/>
      <c r="BM225" s="171"/>
      <c r="BN225" s="171"/>
      <c r="BO225" s="171"/>
      <c r="BP225" s="171"/>
      <c r="BQ225" s="171"/>
      <c r="BR225" s="171"/>
      <c r="BS225" s="171"/>
      <c r="BT225" s="171"/>
      <c r="BU225" s="171"/>
      <c r="BV225" s="171"/>
      <c r="BW225" s="171"/>
      <c r="BX225" s="171"/>
      <c r="BY225" s="171"/>
      <c r="BZ225" s="171"/>
      <c r="CA225" s="171"/>
      <c r="CB225" s="171"/>
      <c r="CC225" s="171"/>
      <c r="CD225" s="171"/>
    </row>
    <row r="226" spans="1:337" ht="12" customHeight="1" x14ac:dyDescent="0.2">
      <c r="A226" s="1">
        <v>221</v>
      </c>
      <c r="B226" s="53" t="s">
        <v>2595</v>
      </c>
      <c r="C226" s="78" t="s">
        <v>426</v>
      </c>
      <c r="D226" s="67" t="s">
        <v>421</v>
      </c>
      <c r="E226" s="122" t="s">
        <v>422</v>
      </c>
      <c r="G226" s="171" t="s">
        <v>48</v>
      </c>
      <c r="I226" s="171" t="s">
        <v>48</v>
      </c>
      <c r="J226" s="198"/>
      <c r="K226" s="171"/>
      <c r="L226" s="171"/>
      <c r="M226" s="171"/>
      <c r="N226" s="171"/>
      <c r="P226" s="173" t="s">
        <v>48</v>
      </c>
      <c r="Q226" s="173" t="s">
        <v>48</v>
      </c>
      <c r="R226" s="173"/>
      <c r="S226" s="171"/>
      <c r="T226" s="171" t="s">
        <v>48</v>
      </c>
      <c r="V226" s="173" t="s">
        <v>48</v>
      </c>
      <c r="W226" s="173"/>
      <c r="Y226" s="173" t="s">
        <v>48</v>
      </c>
      <c r="Z226" s="171" t="s">
        <v>48</v>
      </c>
      <c r="AA226" s="171" t="s">
        <v>48</v>
      </c>
      <c r="AB226" s="171" t="s">
        <v>48</v>
      </c>
      <c r="AC226" s="171" t="s">
        <v>48</v>
      </c>
      <c r="AD226" s="171" t="s">
        <v>48</v>
      </c>
      <c r="AE226" s="171" t="s">
        <v>48</v>
      </c>
      <c r="AF226" s="171" t="s">
        <v>48</v>
      </c>
      <c r="AG226" s="171" t="s">
        <v>48</v>
      </c>
      <c r="AH226" s="173" t="s">
        <v>48</v>
      </c>
      <c r="AK226" s="171"/>
      <c r="AL226" s="171" t="s">
        <v>48</v>
      </c>
      <c r="AM226" s="171"/>
      <c r="AN226" s="171" t="s">
        <v>48</v>
      </c>
      <c r="AO226" s="171" t="s">
        <v>48</v>
      </c>
      <c r="AP226" s="171" t="s">
        <v>48</v>
      </c>
      <c r="AQ226" s="171" t="s">
        <v>48</v>
      </c>
      <c r="AR226" s="171" t="s">
        <v>48</v>
      </c>
      <c r="AS226" s="171"/>
      <c r="AT226" s="171"/>
      <c r="AU226" s="171" t="s">
        <v>48</v>
      </c>
      <c r="AV226" s="171" t="s">
        <v>48</v>
      </c>
      <c r="AW226" s="171" t="s">
        <v>48</v>
      </c>
      <c r="AX226" s="171" t="s">
        <v>48</v>
      </c>
      <c r="AY226" s="171" t="s">
        <v>48</v>
      </c>
      <c r="AZ226" s="171" t="s">
        <v>48</v>
      </c>
      <c r="BA226" s="171"/>
      <c r="BB226" s="171"/>
      <c r="BC226" s="171"/>
      <c r="BD226" s="171"/>
      <c r="BE226" s="171"/>
      <c r="BF226" s="171" t="s">
        <v>48</v>
      </c>
      <c r="BG226" s="171" t="s">
        <v>48</v>
      </c>
      <c r="BH226" s="171" t="s">
        <v>48</v>
      </c>
      <c r="BI226" s="171" t="s">
        <v>48</v>
      </c>
      <c r="BJ226" s="171" t="s">
        <v>48</v>
      </c>
      <c r="BK226" s="171" t="s">
        <v>48</v>
      </c>
      <c r="BL226" s="171" t="s">
        <v>48</v>
      </c>
      <c r="BM226" s="171" t="s">
        <v>48</v>
      </c>
      <c r="BN226" s="171" t="s">
        <v>48</v>
      </c>
      <c r="BO226" s="171" t="s">
        <v>48</v>
      </c>
      <c r="BP226" s="171" t="s">
        <v>48</v>
      </c>
      <c r="BQ226" s="171"/>
      <c r="BR226" s="171" t="s">
        <v>48</v>
      </c>
      <c r="BS226" s="171"/>
      <c r="BT226" s="171" t="s">
        <v>48</v>
      </c>
      <c r="BU226" s="171" t="s">
        <v>48</v>
      </c>
      <c r="BV226" s="171" t="s">
        <v>48</v>
      </c>
      <c r="BW226" s="171"/>
      <c r="BX226" s="171" t="s">
        <v>48</v>
      </c>
      <c r="BY226" s="171" t="s">
        <v>48</v>
      </c>
      <c r="BZ226" s="171"/>
      <c r="CA226" s="171"/>
      <c r="CB226" s="171"/>
      <c r="CC226" s="171" t="s">
        <v>48</v>
      </c>
      <c r="CD226" s="171"/>
    </row>
    <row r="227" spans="1:337" ht="12" customHeight="1" x14ac:dyDescent="0.2">
      <c r="A227" s="1">
        <v>222</v>
      </c>
      <c r="B227" s="53" t="s">
        <v>2595</v>
      </c>
      <c r="C227" s="78" t="s">
        <v>429</v>
      </c>
      <c r="D227" s="67" t="s">
        <v>424</v>
      </c>
      <c r="E227" s="122" t="s">
        <v>425</v>
      </c>
      <c r="G227" s="171" t="s">
        <v>48</v>
      </c>
      <c r="I227" s="171" t="s">
        <v>48</v>
      </c>
      <c r="J227" s="198"/>
      <c r="K227" s="171" t="s">
        <v>48</v>
      </c>
      <c r="L227" s="171"/>
      <c r="M227" s="171"/>
      <c r="N227" s="171"/>
      <c r="P227" s="173" t="s">
        <v>48</v>
      </c>
      <c r="Q227" s="173" t="s">
        <v>48</v>
      </c>
      <c r="R227" s="173"/>
      <c r="S227" s="171"/>
      <c r="T227" s="171" t="s">
        <v>48</v>
      </c>
      <c r="V227" s="173" t="s">
        <v>48</v>
      </c>
      <c r="W227" s="173"/>
      <c r="Y227" s="173" t="s">
        <v>48</v>
      </c>
      <c r="Z227" s="173" t="s">
        <v>48</v>
      </c>
      <c r="AA227" s="173" t="s">
        <v>48</v>
      </c>
      <c r="AB227" s="173" t="s">
        <v>48</v>
      </c>
      <c r="AC227" s="173" t="s">
        <v>48</v>
      </c>
      <c r="AD227" s="173" t="s">
        <v>48</v>
      </c>
      <c r="AE227" s="173" t="s">
        <v>48</v>
      </c>
      <c r="AF227" s="173" t="s">
        <v>48</v>
      </c>
      <c r="AG227" s="173" t="s">
        <v>48</v>
      </c>
      <c r="AH227" s="173" t="s">
        <v>48</v>
      </c>
      <c r="AK227" s="171"/>
      <c r="AL227" s="171" t="s">
        <v>48</v>
      </c>
      <c r="AM227" s="171"/>
      <c r="AN227" s="171" t="s">
        <v>48</v>
      </c>
      <c r="AO227" s="171" t="s">
        <v>48</v>
      </c>
      <c r="AP227" s="171" t="s">
        <v>48</v>
      </c>
      <c r="AQ227" s="171" t="s">
        <v>48</v>
      </c>
      <c r="AR227" s="171" t="s">
        <v>48</v>
      </c>
      <c r="AS227" s="171"/>
      <c r="AT227" s="171"/>
      <c r="AU227" s="171" t="s">
        <v>48</v>
      </c>
      <c r="AV227" s="171" t="s">
        <v>48</v>
      </c>
      <c r="AW227" s="171" t="s">
        <v>48</v>
      </c>
      <c r="AX227" s="171" t="s">
        <v>48</v>
      </c>
      <c r="AY227" s="171" t="s">
        <v>48</v>
      </c>
      <c r="AZ227" s="171" t="s">
        <v>48</v>
      </c>
      <c r="BA227" s="171"/>
      <c r="BB227" s="171"/>
      <c r="BC227" s="171"/>
      <c r="BD227" s="171"/>
      <c r="BE227" s="171"/>
      <c r="BF227" s="171" t="s">
        <v>48</v>
      </c>
      <c r="BG227" s="171" t="s">
        <v>48</v>
      </c>
      <c r="BH227" s="171" t="s">
        <v>48</v>
      </c>
      <c r="BI227" s="171" t="s">
        <v>48</v>
      </c>
      <c r="BJ227" s="171" t="s">
        <v>48</v>
      </c>
      <c r="BK227" s="171"/>
      <c r="BL227" s="171" t="s">
        <v>48</v>
      </c>
      <c r="BM227" s="171" t="s">
        <v>48</v>
      </c>
      <c r="BN227" s="171" t="s">
        <v>48</v>
      </c>
      <c r="BO227" s="171" t="s">
        <v>48</v>
      </c>
      <c r="BP227" s="171" t="s">
        <v>48</v>
      </c>
      <c r="BQ227" s="171"/>
      <c r="BR227" s="171" t="s">
        <v>48</v>
      </c>
      <c r="BS227" s="171"/>
      <c r="BT227" s="171" t="s">
        <v>48</v>
      </c>
      <c r="BU227" s="171" t="s">
        <v>48</v>
      </c>
      <c r="BV227" s="171" t="s">
        <v>48</v>
      </c>
      <c r="BW227" s="171"/>
      <c r="BX227" s="171" t="s">
        <v>48</v>
      </c>
      <c r="BY227" s="171" t="s">
        <v>48</v>
      </c>
      <c r="BZ227" s="171"/>
      <c r="CA227" s="171"/>
      <c r="CB227" s="171"/>
      <c r="CC227" s="171" t="s">
        <v>48</v>
      </c>
      <c r="CD227" s="171"/>
    </row>
    <row r="228" spans="1:337" ht="12" customHeight="1" x14ac:dyDescent="0.2">
      <c r="A228" s="1">
        <v>223</v>
      </c>
      <c r="B228" s="53" t="s">
        <v>2595</v>
      </c>
      <c r="C228" s="78" t="s">
        <v>1930</v>
      </c>
      <c r="D228" s="78" t="s">
        <v>427</v>
      </c>
      <c r="E228" s="122" t="s">
        <v>428</v>
      </c>
      <c r="G228" s="171" t="s">
        <v>48</v>
      </c>
      <c r="I228" s="171" t="s">
        <v>48</v>
      </c>
      <c r="J228" s="198"/>
      <c r="K228" s="171"/>
      <c r="L228" s="171"/>
      <c r="M228" s="171"/>
      <c r="N228" s="171"/>
      <c r="P228" s="173" t="s">
        <v>48</v>
      </c>
      <c r="Q228" s="173"/>
      <c r="R228" s="173"/>
      <c r="S228" s="171"/>
      <c r="T228" s="171" t="s">
        <v>48</v>
      </c>
      <c r="V228" s="173"/>
      <c r="W228" s="173"/>
      <c r="Y228" s="173"/>
      <c r="Z228" s="173" t="s">
        <v>48</v>
      </c>
      <c r="AA228" s="173"/>
      <c r="AB228" s="173"/>
      <c r="AC228" s="173"/>
      <c r="AD228" s="173"/>
      <c r="AE228" s="173"/>
      <c r="AF228" s="171"/>
      <c r="AG228" s="171"/>
      <c r="AH228" s="173"/>
      <c r="AK228" s="171"/>
      <c r="AL228" s="171" t="s">
        <v>48</v>
      </c>
      <c r="AM228" s="171"/>
      <c r="AN228" s="171"/>
      <c r="AO228" s="171"/>
      <c r="AP228" s="171"/>
      <c r="AQ228" s="171"/>
      <c r="AR228" s="171"/>
      <c r="AS228" s="171"/>
      <c r="AT228" s="171"/>
      <c r="AU228" s="171"/>
      <c r="AV228" s="171"/>
      <c r="AW228" s="171"/>
      <c r="AX228" s="171"/>
      <c r="AY228" s="171"/>
      <c r="AZ228" s="171"/>
      <c r="BA228" s="171"/>
      <c r="BB228" s="171"/>
      <c r="BC228" s="171"/>
      <c r="BD228" s="171"/>
      <c r="BE228" s="171"/>
      <c r="BF228" s="171"/>
      <c r="BG228" s="171"/>
      <c r="BH228" s="171"/>
      <c r="BI228" s="171"/>
      <c r="BJ228" s="171"/>
      <c r="BK228" s="171"/>
      <c r="BL228" s="171"/>
      <c r="BM228" s="171"/>
      <c r="BN228" s="171"/>
      <c r="BO228" s="171"/>
      <c r="BP228" s="171"/>
      <c r="BQ228" s="171"/>
      <c r="BR228" s="171"/>
      <c r="BS228" s="171"/>
      <c r="BT228" s="171"/>
      <c r="BU228" s="171"/>
      <c r="BV228" s="171"/>
      <c r="BW228" s="171"/>
      <c r="BX228" s="171"/>
      <c r="BY228" s="171"/>
      <c r="BZ228" s="171"/>
      <c r="CA228" s="171"/>
      <c r="CB228" s="171"/>
      <c r="CC228" s="171"/>
      <c r="CD228" s="171"/>
    </row>
    <row r="229" spans="1:337" ht="10.4" customHeight="1" x14ac:dyDescent="0.2">
      <c r="A229" s="1">
        <v>224</v>
      </c>
      <c r="B229" s="53" t="s">
        <v>2595</v>
      </c>
      <c r="C229" s="78" t="s">
        <v>1931</v>
      </c>
      <c r="D229" s="78" t="s">
        <v>430</v>
      </c>
      <c r="E229" s="122" t="s">
        <v>431</v>
      </c>
      <c r="G229" s="171" t="s">
        <v>48</v>
      </c>
      <c r="I229" s="171" t="s">
        <v>48</v>
      </c>
      <c r="J229" s="198"/>
      <c r="K229" s="171"/>
      <c r="L229" s="171"/>
      <c r="M229" s="171"/>
      <c r="N229" s="171"/>
      <c r="P229" s="173" t="s">
        <v>48</v>
      </c>
      <c r="Q229" s="173"/>
      <c r="R229" s="173"/>
      <c r="S229" s="171"/>
      <c r="T229" s="171" t="s">
        <v>48</v>
      </c>
      <c r="V229" s="173"/>
      <c r="W229" s="173"/>
      <c r="Y229" s="173"/>
      <c r="Z229" s="173"/>
      <c r="AA229" s="173"/>
      <c r="AB229" s="173" t="s">
        <v>48</v>
      </c>
      <c r="AC229" s="173" t="s">
        <v>48</v>
      </c>
      <c r="AD229" s="173"/>
      <c r="AE229" s="173"/>
      <c r="AF229" s="171"/>
      <c r="AG229" s="171"/>
      <c r="AH229" s="173"/>
      <c r="AK229" s="171"/>
      <c r="AL229" s="171" t="s">
        <v>48</v>
      </c>
      <c r="AM229" s="171"/>
      <c r="AN229" s="171"/>
      <c r="AO229" s="171"/>
      <c r="AP229" s="171"/>
      <c r="AQ229" s="171"/>
      <c r="AR229" s="171"/>
      <c r="AS229" s="171"/>
      <c r="AT229" s="171"/>
      <c r="AU229" s="171"/>
      <c r="AV229" s="171"/>
      <c r="AW229" s="171"/>
      <c r="AX229" s="171"/>
      <c r="AY229" s="171"/>
      <c r="AZ229" s="171"/>
      <c r="BA229" s="171"/>
      <c r="BB229" s="171"/>
      <c r="BC229" s="171"/>
      <c r="BD229" s="171"/>
      <c r="BE229" s="171"/>
      <c r="BF229" s="171"/>
      <c r="BG229" s="171"/>
      <c r="BH229" s="171"/>
      <c r="BI229" s="171"/>
      <c r="BJ229" s="171"/>
      <c r="BK229" s="171"/>
      <c r="BL229" s="171"/>
      <c r="BM229" s="171"/>
      <c r="BN229" s="171"/>
      <c r="BO229" s="171"/>
      <c r="BP229" s="171"/>
      <c r="BQ229" s="171"/>
      <c r="BR229" s="171"/>
      <c r="BS229" s="171"/>
      <c r="BT229" s="171"/>
      <c r="BU229" s="171"/>
      <c r="BV229" s="171"/>
      <c r="BW229" s="171"/>
      <c r="BX229" s="171"/>
      <c r="BY229" s="171"/>
      <c r="BZ229" s="171"/>
      <c r="CA229" s="171"/>
      <c r="CB229" s="171"/>
      <c r="CC229" s="171"/>
      <c r="CD229" s="171"/>
    </row>
    <row r="230" spans="1:337" ht="12" customHeight="1" x14ac:dyDescent="0.2">
      <c r="A230" s="1">
        <v>225</v>
      </c>
      <c r="B230" s="53" t="s">
        <v>2595</v>
      </c>
      <c r="C230" s="78" t="s">
        <v>1932</v>
      </c>
      <c r="D230" s="78" t="s">
        <v>432</v>
      </c>
      <c r="E230" s="122" t="s">
        <v>433</v>
      </c>
      <c r="G230" s="171" t="s">
        <v>48</v>
      </c>
      <c r="I230" s="171" t="s">
        <v>48</v>
      </c>
      <c r="J230" s="198"/>
      <c r="K230" s="171"/>
      <c r="L230" s="171"/>
      <c r="M230" s="171"/>
      <c r="N230" s="171"/>
      <c r="P230" s="173" t="s">
        <v>48</v>
      </c>
      <c r="Q230" s="173"/>
      <c r="R230" s="173"/>
      <c r="S230" s="171"/>
      <c r="T230" s="171" t="s">
        <v>48</v>
      </c>
      <c r="V230" s="173"/>
      <c r="W230" s="173"/>
      <c r="Y230" s="173"/>
      <c r="Z230" s="173"/>
      <c r="AA230" s="173"/>
      <c r="AB230" s="173"/>
      <c r="AC230" s="173"/>
      <c r="AD230" s="173" t="s">
        <v>48</v>
      </c>
      <c r="AE230" s="173"/>
      <c r="AF230" s="171"/>
      <c r="AG230" s="171"/>
      <c r="AH230" s="173"/>
      <c r="AK230" s="171"/>
      <c r="AL230" s="171" t="s">
        <v>48</v>
      </c>
      <c r="AM230" s="171"/>
      <c r="AN230" s="171"/>
      <c r="AO230" s="171"/>
      <c r="AP230" s="171"/>
      <c r="AQ230" s="171"/>
      <c r="AR230" s="171"/>
      <c r="AS230" s="171"/>
      <c r="AT230" s="171"/>
      <c r="AU230" s="171"/>
      <c r="AV230" s="171"/>
      <c r="AW230" s="171"/>
      <c r="AX230" s="171"/>
      <c r="AY230" s="171"/>
      <c r="AZ230" s="171"/>
      <c r="BA230" s="171"/>
      <c r="BB230" s="171"/>
      <c r="BC230" s="171"/>
      <c r="BD230" s="171"/>
      <c r="BE230" s="171"/>
      <c r="BF230" s="171"/>
      <c r="BG230" s="171"/>
      <c r="BH230" s="171"/>
      <c r="BI230" s="171"/>
      <c r="BJ230" s="171"/>
      <c r="BK230" s="171"/>
      <c r="BL230" s="171"/>
      <c r="BM230" s="171"/>
      <c r="BN230" s="171"/>
      <c r="BO230" s="171"/>
      <c r="BP230" s="171"/>
      <c r="BQ230" s="171"/>
      <c r="BR230" s="171"/>
      <c r="BS230" s="171"/>
      <c r="BT230" s="171"/>
      <c r="BU230" s="171"/>
      <c r="BV230" s="171"/>
      <c r="BW230" s="171"/>
      <c r="BX230" s="171"/>
      <c r="BY230" s="171"/>
      <c r="BZ230" s="171"/>
      <c r="CA230" s="171"/>
      <c r="CB230" s="171"/>
      <c r="CC230" s="171"/>
      <c r="CD230" s="171"/>
    </row>
    <row r="231" spans="1:337" ht="12" customHeight="1" x14ac:dyDescent="0.2">
      <c r="A231" s="1">
        <v>226</v>
      </c>
      <c r="B231" s="53" t="s">
        <v>2595</v>
      </c>
      <c r="C231" s="78" t="s">
        <v>1933</v>
      </c>
      <c r="D231" s="78" t="s">
        <v>434</v>
      </c>
      <c r="E231" s="122" t="s">
        <v>435</v>
      </c>
      <c r="G231" s="171" t="s">
        <v>48</v>
      </c>
      <c r="I231" s="171" t="s">
        <v>48</v>
      </c>
      <c r="J231" s="198"/>
      <c r="K231" s="171"/>
      <c r="L231" s="171"/>
      <c r="M231" s="171"/>
      <c r="N231" s="171"/>
      <c r="P231" s="173" t="s">
        <v>48</v>
      </c>
      <c r="Q231" s="173" t="s">
        <v>48</v>
      </c>
      <c r="R231" s="173"/>
      <c r="S231" s="171"/>
      <c r="T231" s="171" t="s">
        <v>48</v>
      </c>
      <c r="V231" s="173" t="s">
        <v>48</v>
      </c>
      <c r="W231" s="173"/>
      <c r="Y231" s="173"/>
      <c r="Z231" s="173"/>
      <c r="AA231" s="173"/>
      <c r="AB231" s="173"/>
      <c r="AC231" s="173"/>
      <c r="AD231" s="173"/>
      <c r="AE231" s="173"/>
      <c r="AF231" s="171"/>
      <c r="AG231" s="171"/>
      <c r="AH231" s="173" t="s">
        <v>48</v>
      </c>
      <c r="AK231" s="171"/>
      <c r="AL231" s="171" t="s">
        <v>48</v>
      </c>
      <c r="AM231" s="171"/>
      <c r="AN231" s="171"/>
      <c r="AO231" s="171"/>
      <c r="AP231" s="171"/>
      <c r="AQ231" s="171"/>
      <c r="AR231" s="171"/>
      <c r="AS231" s="171"/>
      <c r="AT231" s="171"/>
      <c r="AU231" s="171"/>
      <c r="AV231" s="171"/>
      <c r="AW231" s="171"/>
      <c r="AX231" s="171"/>
      <c r="AY231" s="171"/>
      <c r="AZ231" s="171"/>
      <c r="BA231" s="171"/>
      <c r="BB231" s="171"/>
      <c r="BC231" s="171"/>
      <c r="BD231" s="171"/>
      <c r="BE231" s="171"/>
      <c r="BF231" s="171"/>
      <c r="BG231" s="171"/>
      <c r="BH231" s="171"/>
      <c r="BI231" s="171"/>
      <c r="BJ231" s="171"/>
      <c r="BK231" s="171"/>
      <c r="BL231" s="171"/>
      <c r="BM231" s="171"/>
      <c r="BN231" s="171"/>
      <c r="BO231" s="171"/>
      <c r="BP231" s="171"/>
      <c r="BQ231" s="171"/>
      <c r="BR231" s="171"/>
      <c r="BS231" s="171"/>
      <c r="BT231" s="171"/>
      <c r="BU231" s="171"/>
      <c r="BV231" s="171"/>
      <c r="BW231" s="171"/>
      <c r="BX231" s="171"/>
      <c r="BY231" s="171"/>
      <c r="BZ231" s="171"/>
      <c r="CA231" s="171"/>
      <c r="CB231" s="171"/>
      <c r="CC231" s="171"/>
      <c r="CD231" s="171"/>
    </row>
    <row r="232" spans="1:337" ht="12" customHeight="1" x14ac:dyDescent="0.2">
      <c r="A232" s="1">
        <v>227</v>
      </c>
      <c r="B232" s="53" t="s">
        <v>2595</v>
      </c>
      <c r="C232" s="78" t="s">
        <v>1934</v>
      </c>
      <c r="D232" s="67" t="s">
        <v>436</v>
      </c>
      <c r="E232" s="123"/>
      <c r="G232" s="171" t="s">
        <v>48</v>
      </c>
      <c r="I232" s="171" t="s">
        <v>48</v>
      </c>
      <c r="J232" s="198"/>
      <c r="K232" s="171"/>
      <c r="L232" s="171"/>
      <c r="M232" s="171"/>
      <c r="N232" s="171"/>
      <c r="P232" s="173" t="s">
        <v>48</v>
      </c>
      <c r="Q232" s="173" t="s">
        <v>48</v>
      </c>
      <c r="R232" s="173"/>
      <c r="S232" s="171"/>
      <c r="T232" s="171" t="s">
        <v>48</v>
      </c>
      <c r="V232" s="173" t="s">
        <v>48</v>
      </c>
      <c r="W232" s="173"/>
      <c r="Y232" s="173"/>
      <c r="Z232" s="173" t="s">
        <v>48</v>
      </c>
      <c r="AA232" s="173" t="s">
        <v>48</v>
      </c>
      <c r="AB232" s="173" t="s">
        <v>48</v>
      </c>
      <c r="AC232" s="173" t="s">
        <v>48</v>
      </c>
      <c r="AD232" s="173" t="s">
        <v>48</v>
      </c>
      <c r="AE232" s="173" t="s">
        <v>48</v>
      </c>
      <c r="AF232" s="171" t="s">
        <v>48</v>
      </c>
      <c r="AG232" s="171" t="s">
        <v>48</v>
      </c>
      <c r="AH232" s="173" t="s">
        <v>48</v>
      </c>
      <c r="AK232" s="171"/>
      <c r="AL232" s="171" t="s">
        <v>48</v>
      </c>
      <c r="AM232" s="171"/>
      <c r="AN232" s="171"/>
      <c r="AO232" s="171"/>
      <c r="AP232" s="171"/>
      <c r="AQ232" s="171"/>
      <c r="AR232" s="171"/>
      <c r="AS232" s="171"/>
      <c r="AT232" s="171"/>
      <c r="AU232" s="171"/>
      <c r="AV232" s="171"/>
      <c r="AW232" s="171"/>
      <c r="AX232" s="171"/>
      <c r="AY232" s="171"/>
      <c r="AZ232" s="171"/>
      <c r="BA232" s="171"/>
      <c r="BB232" s="171"/>
      <c r="BC232" s="171"/>
      <c r="BD232" s="171"/>
      <c r="BE232" s="171"/>
      <c r="BF232" s="171"/>
      <c r="BG232" s="171"/>
      <c r="BH232" s="171"/>
      <c r="BI232" s="171"/>
      <c r="BJ232" s="171"/>
      <c r="BK232" s="171"/>
      <c r="BL232" s="171"/>
      <c r="BM232" s="171"/>
      <c r="BN232" s="171" t="s">
        <v>48</v>
      </c>
      <c r="BO232" s="171" t="s">
        <v>48</v>
      </c>
      <c r="BP232" s="171"/>
      <c r="BQ232" s="171"/>
      <c r="BR232" s="171"/>
      <c r="BS232" s="171"/>
      <c r="BT232" s="171"/>
      <c r="BU232" s="171"/>
      <c r="BV232" s="171"/>
      <c r="BW232" s="171"/>
      <c r="BX232" s="171"/>
      <c r="BY232" s="171"/>
      <c r="BZ232" s="171"/>
      <c r="CA232" s="171"/>
      <c r="CB232" s="171"/>
      <c r="CC232" s="171"/>
      <c r="CD232" s="171"/>
    </row>
    <row r="233" spans="1:337" ht="12" customHeight="1" x14ac:dyDescent="0.2">
      <c r="A233" s="1">
        <v>228</v>
      </c>
      <c r="B233" s="53" t="s">
        <v>2726</v>
      </c>
      <c r="C233" s="141" t="s">
        <v>437</v>
      </c>
      <c r="D233" s="146" t="s">
        <v>438</v>
      </c>
      <c r="E233" s="121"/>
      <c r="F233" s="26"/>
      <c r="G233" s="154"/>
      <c r="H233" s="26"/>
      <c r="I233" s="154"/>
      <c r="J233" s="184"/>
      <c r="K233" s="154"/>
      <c r="L233" s="154"/>
      <c r="M233" s="154"/>
      <c r="N233" s="154"/>
      <c r="O233" s="154"/>
      <c r="P233" s="177"/>
      <c r="Q233" s="177"/>
      <c r="R233" s="177"/>
      <c r="S233" s="154"/>
      <c r="T233" s="154"/>
      <c r="U233" s="154"/>
      <c r="V233" s="177"/>
      <c r="W233" s="177"/>
      <c r="X233" s="26"/>
      <c r="Y233" s="177"/>
      <c r="Z233" s="177"/>
      <c r="AA233" s="177"/>
      <c r="AB233" s="177"/>
      <c r="AC233" s="177" t="s">
        <v>42</v>
      </c>
      <c r="AD233" s="177"/>
      <c r="AE233" s="177"/>
      <c r="AF233" s="154" t="s">
        <v>42</v>
      </c>
      <c r="AG233" s="154"/>
      <c r="AH233" s="166"/>
      <c r="AI233" s="37"/>
      <c r="AJ233" s="26"/>
      <c r="AK233" s="165"/>
      <c r="AL233" s="165"/>
      <c r="AM233" s="165"/>
      <c r="AN233" s="165"/>
      <c r="AO233" s="165"/>
      <c r="AP233" s="165"/>
      <c r="AQ233" s="165"/>
      <c r="AR233" s="165"/>
      <c r="AS233" s="165"/>
      <c r="AT233" s="165"/>
      <c r="AU233" s="165"/>
      <c r="AV233" s="165"/>
      <c r="AW233" s="165"/>
      <c r="AX233" s="165"/>
      <c r="AY233" s="165"/>
      <c r="AZ233" s="165"/>
      <c r="BA233" s="165"/>
      <c r="BB233" s="165"/>
      <c r="BC233" s="165"/>
      <c r="BD233" s="165"/>
      <c r="BE233" s="165"/>
      <c r="BF233" s="165"/>
      <c r="BG233" s="165"/>
      <c r="BH233" s="165"/>
      <c r="BI233" s="165"/>
      <c r="BJ233" s="165"/>
      <c r="BK233" s="165"/>
      <c r="BL233" s="165"/>
      <c r="BM233" s="165"/>
      <c r="BN233" s="165"/>
      <c r="BO233" s="165"/>
      <c r="BP233" s="165"/>
      <c r="BQ233" s="165"/>
      <c r="BR233" s="165"/>
      <c r="BS233" s="165"/>
      <c r="BT233" s="165"/>
      <c r="BU233" s="165"/>
      <c r="BV233" s="165"/>
      <c r="BW233" s="165"/>
      <c r="BX233" s="165"/>
      <c r="BY233" s="165"/>
      <c r="BZ233" s="165"/>
      <c r="CA233" s="165"/>
      <c r="CB233" s="165"/>
      <c r="CC233" s="165"/>
      <c r="CD233" s="165"/>
      <c r="CE233" s="26"/>
      <c r="CF233" s="26"/>
      <c r="CG233" s="26"/>
      <c r="CH233" s="26"/>
      <c r="CI233" s="26"/>
      <c r="CJ233" s="26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4"/>
      <c r="IO233" s="24"/>
      <c r="IP233" s="24"/>
      <c r="IQ233" s="24"/>
      <c r="IR233" s="24"/>
      <c r="IS233" s="24"/>
      <c r="IT233" s="24"/>
      <c r="IU233" s="24"/>
      <c r="IV233" s="24"/>
      <c r="IW233" s="24"/>
      <c r="IX233" s="24"/>
      <c r="IY233" s="24"/>
      <c r="IZ233" s="24"/>
      <c r="JA233" s="24"/>
      <c r="JB233" s="24"/>
      <c r="JC233" s="24"/>
      <c r="JD233" s="24"/>
      <c r="JE233" s="24"/>
      <c r="JF233" s="24"/>
      <c r="JG233" s="24"/>
      <c r="JH233" s="24"/>
      <c r="JI233" s="24"/>
      <c r="JJ233" s="24"/>
      <c r="JK233" s="24"/>
      <c r="JL233" s="24"/>
      <c r="JM233" s="24"/>
      <c r="JN233" s="24"/>
      <c r="JO233" s="24"/>
      <c r="JP233" s="24"/>
      <c r="JQ233" s="24"/>
      <c r="JR233" s="24"/>
      <c r="JS233" s="24"/>
      <c r="JT233" s="24"/>
      <c r="JU233" s="24"/>
      <c r="JV233" s="24"/>
      <c r="JW233" s="24"/>
      <c r="JX233" s="24"/>
      <c r="JY233" s="24"/>
      <c r="JZ233" s="24"/>
      <c r="KA233" s="24"/>
      <c r="KB233" s="24"/>
      <c r="KC233" s="24"/>
      <c r="KD233" s="24"/>
      <c r="KE233" s="24"/>
      <c r="KF233" s="24"/>
      <c r="KG233" s="24"/>
      <c r="KH233" s="24"/>
      <c r="KI233" s="24"/>
      <c r="KJ233" s="24"/>
      <c r="KK233" s="24"/>
      <c r="KL233" s="24"/>
      <c r="KM233" s="24"/>
      <c r="KN233" s="24"/>
      <c r="KO233" s="24"/>
      <c r="KP233" s="24"/>
      <c r="KQ233" s="24"/>
      <c r="KR233" s="24"/>
      <c r="KS233" s="24"/>
      <c r="KT233" s="24"/>
      <c r="KU233" s="24"/>
      <c r="KV233" s="24"/>
      <c r="KW233" s="24"/>
      <c r="KX233" s="24"/>
      <c r="KY233" s="24"/>
      <c r="KZ233" s="24"/>
      <c r="LA233" s="24"/>
      <c r="LB233" s="24"/>
      <c r="LC233" s="24"/>
      <c r="LD233" s="24"/>
      <c r="LE233" s="24"/>
      <c r="LF233" s="24"/>
      <c r="LG233" s="24"/>
      <c r="LH233" s="24"/>
      <c r="LI233" s="24"/>
      <c r="LJ233" s="24"/>
      <c r="LK233" s="24"/>
      <c r="LL233" s="24"/>
      <c r="LM233" s="24"/>
      <c r="LN233" s="24"/>
      <c r="LO233" s="24"/>
      <c r="LP233" s="24"/>
      <c r="LQ233" s="24"/>
      <c r="LR233" s="24"/>
      <c r="LS233" s="24"/>
      <c r="LT233" s="24"/>
      <c r="LU233" s="24"/>
      <c r="LV233" s="24"/>
      <c r="LW233" s="24"/>
      <c r="LX233" s="24"/>
      <c r="LY233" s="24"/>
    </row>
    <row r="234" spans="1:337" ht="12" customHeight="1" x14ac:dyDescent="0.2">
      <c r="A234" s="1">
        <v>229</v>
      </c>
      <c r="B234" s="53" t="s">
        <v>2595</v>
      </c>
      <c r="C234" s="34" t="s">
        <v>439</v>
      </c>
      <c r="D234" s="106" t="s">
        <v>440</v>
      </c>
      <c r="E234" s="117" t="s">
        <v>441</v>
      </c>
      <c r="G234" s="171" t="s">
        <v>48</v>
      </c>
      <c r="I234" s="171" t="s">
        <v>48</v>
      </c>
      <c r="J234" s="198"/>
      <c r="K234" s="171"/>
      <c r="L234" s="171"/>
      <c r="M234" s="171"/>
      <c r="N234" s="171"/>
      <c r="P234" s="173" t="s">
        <v>48</v>
      </c>
      <c r="Q234" s="173" t="s">
        <v>48</v>
      </c>
      <c r="R234" s="173"/>
      <c r="S234" s="171" t="s">
        <v>48</v>
      </c>
      <c r="T234" s="171"/>
      <c r="V234" s="173" t="s">
        <v>48</v>
      </c>
      <c r="W234" s="173"/>
      <c r="Y234" s="173" t="s">
        <v>48</v>
      </c>
      <c r="Z234" s="173" t="s">
        <v>48</v>
      </c>
      <c r="AA234" s="173" t="s">
        <v>48</v>
      </c>
      <c r="AB234" s="173" t="s">
        <v>48</v>
      </c>
      <c r="AC234" s="173" t="s">
        <v>48</v>
      </c>
      <c r="AD234" s="173" t="s">
        <v>48</v>
      </c>
      <c r="AE234" s="173" t="s">
        <v>48</v>
      </c>
      <c r="AF234" s="173" t="s">
        <v>48</v>
      </c>
      <c r="AG234" s="173" t="s">
        <v>48</v>
      </c>
      <c r="AH234" s="173" t="s">
        <v>48</v>
      </c>
      <c r="AK234" s="171"/>
      <c r="AL234" s="171" t="s">
        <v>48</v>
      </c>
      <c r="AM234" s="171"/>
      <c r="AN234" s="171" t="s">
        <v>48</v>
      </c>
      <c r="AO234" s="171"/>
      <c r="AP234" s="171"/>
      <c r="AQ234" s="171"/>
      <c r="AR234" s="171"/>
      <c r="AS234" s="171"/>
      <c r="AT234" s="171"/>
      <c r="AU234" s="171"/>
      <c r="AV234" s="171"/>
      <c r="AW234" s="171"/>
      <c r="AX234" s="171"/>
      <c r="AY234" s="171"/>
      <c r="AZ234" s="171"/>
      <c r="BA234" s="171"/>
      <c r="BB234" s="171"/>
      <c r="BC234" s="171"/>
      <c r="BD234" s="171"/>
      <c r="BE234" s="171"/>
      <c r="BF234" s="171"/>
      <c r="BG234" s="171"/>
      <c r="BH234" s="171"/>
      <c r="BI234" s="171"/>
      <c r="BJ234" s="171"/>
      <c r="BK234" s="171"/>
      <c r="BL234" s="171"/>
      <c r="BM234" s="171"/>
      <c r="BN234" s="171"/>
      <c r="BO234" s="171"/>
      <c r="BP234" s="171"/>
      <c r="BQ234" s="171"/>
      <c r="BR234" s="171"/>
      <c r="BS234" s="171"/>
      <c r="BT234" s="171"/>
      <c r="BU234" s="171"/>
      <c r="BV234" s="171"/>
      <c r="BW234" s="171"/>
      <c r="BX234" s="171"/>
      <c r="BY234" s="171"/>
      <c r="BZ234" s="171"/>
      <c r="CA234" s="171"/>
      <c r="CB234" s="171"/>
      <c r="CC234" s="171" t="s">
        <v>48</v>
      </c>
      <c r="CD234" s="171"/>
    </row>
    <row r="235" spans="1:337" ht="12" customHeight="1" x14ac:dyDescent="0.2">
      <c r="A235" s="1">
        <v>230</v>
      </c>
      <c r="B235" s="53" t="s">
        <v>2596</v>
      </c>
      <c r="C235" s="67" t="s">
        <v>2626</v>
      </c>
      <c r="D235" s="67" t="s">
        <v>2627</v>
      </c>
      <c r="E235" s="117"/>
      <c r="G235" s="171" t="s">
        <v>48</v>
      </c>
      <c r="I235" s="171"/>
      <c r="J235" s="198"/>
      <c r="K235" s="171"/>
      <c r="L235" s="171"/>
      <c r="M235" s="171"/>
      <c r="N235" s="171"/>
      <c r="P235" s="173"/>
      <c r="Q235" s="173"/>
      <c r="R235" s="173"/>
      <c r="S235" s="171"/>
      <c r="T235" s="171"/>
      <c r="V235" s="173"/>
      <c r="W235" s="173"/>
      <c r="Y235" s="173"/>
      <c r="Z235" s="173"/>
      <c r="AA235" s="173"/>
      <c r="AB235" s="173"/>
      <c r="AC235" s="173"/>
      <c r="AD235" s="173"/>
      <c r="AE235" s="173"/>
      <c r="AF235" s="173"/>
      <c r="AG235" s="173"/>
      <c r="AH235" s="173"/>
      <c r="AK235" s="171"/>
      <c r="AL235" s="171"/>
      <c r="AM235" s="171"/>
      <c r="AN235" s="171"/>
      <c r="AO235" s="171"/>
      <c r="AP235" s="171"/>
      <c r="AQ235" s="171"/>
      <c r="AR235" s="171"/>
      <c r="AS235" s="171"/>
      <c r="AT235" s="171"/>
      <c r="AU235" s="171"/>
      <c r="AV235" s="171"/>
      <c r="AW235" s="171"/>
      <c r="AX235" s="171"/>
      <c r="AY235" s="171"/>
      <c r="AZ235" s="171"/>
      <c r="BA235" s="171"/>
      <c r="BB235" s="171"/>
      <c r="BC235" s="171"/>
      <c r="BD235" s="171"/>
      <c r="BE235" s="171"/>
      <c r="BF235" s="171"/>
      <c r="BG235" s="171"/>
      <c r="BH235" s="171"/>
      <c r="BI235" s="171"/>
      <c r="BJ235" s="171"/>
      <c r="BK235" s="171"/>
      <c r="BL235" s="171"/>
      <c r="BM235" s="171"/>
      <c r="BN235" s="171"/>
      <c r="BO235" s="171"/>
      <c r="BP235" s="171"/>
      <c r="BQ235" s="171"/>
      <c r="BR235" s="171"/>
      <c r="BS235" s="171"/>
      <c r="BT235" s="171"/>
      <c r="BU235" s="171"/>
      <c r="BV235" s="171"/>
      <c r="BW235" s="171"/>
      <c r="BX235" s="171"/>
      <c r="BY235" s="171"/>
      <c r="BZ235" s="171"/>
      <c r="CA235" s="171"/>
      <c r="CB235" s="171"/>
      <c r="CC235" s="171"/>
      <c r="CD235" s="171"/>
    </row>
    <row r="236" spans="1:337" ht="12" customHeight="1" x14ac:dyDescent="0.2">
      <c r="A236" s="1">
        <v>231</v>
      </c>
      <c r="B236" s="53" t="s">
        <v>2595</v>
      </c>
      <c r="C236" s="34" t="s">
        <v>442</v>
      </c>
      <c r="D236" s="106" t="s">
        <v>443</v>
      </c>
      <c r="E236" s="117" t="s">
        <v>444</v>
      </c>
      <c r="G236" s="171" t="s">
        <v>48</v>
      </c>
      <c r="I236" s="171" t="s">
        <v>48</v>
      </c>
      <c r="J236" s="198"/>
      <c r="K236" s="171"/>
      <c r="L236" s="171"/>
      <c r="M236" s="171"/>
      <c r="N236" s="171"/>
      <c r="P236" s="173" t="s">
        <v>48</v>
      </c>
      <c r="Q236" s="173" t="s">
        <v>48</v>
      </c>
      <c r="R236" s="173"/>
      <c r="S236" s="171" t="s">
        <v>48</v>
      </c>
      <c r="T236" s="171"/>
      <c r="V236" s="173" t="s">
        <v>48</v>
      </c>
      <c r="W236" s="173"/>
      <c r="Y236" s="173" t="s">
        <v>48</v>
      </c>
      <c r="Z236" s="173" t="s">
        <v>48</v>
      </c>
      <c r="AA236" s="173" t="s">
        <v>48</v>
      </c>
      <c r="AB236" s="173" t="s">
        <v>48</v>
      </c>
      <c r="AC236" s="173" t="s">
        <v>48</v>
      </c>
      <c r="AD236" s="173" t="s">
        <v>48</v>
      </c>
      <c r="AE236" s="173" t="s">
        <v>48</v>
      </c>
      <c r="AF236" s="173" t="s">
        <v>48</v>
      </c>
      <c r="AG236" s="173" t="s">
        <v>48</v>
      </c>
      <c r="AH236" s="173" t="s">
        <v>48</v>
      </c>
      <c r="AK236" s="171"/>
      <c r="AL236" s="171" t="s">
        <v>48</v>
      </c>
      <c r="AM236" s="171"/>
      <c r="AN236" s="171" t="s">
        <v>48</v>
      </c>
      <c r="AO236" s="171"/>
      <c r="AP236" s="171"/>
      <c r="AQ236" s="171"/>
      <c r="AR236" s="171"/>
      <c r="AS236" s="171"/>
      <c r="AT236" s="171"/>
      <c r="AU236" s="171"/>
      <c r="AV236" s="171"/>
      <c r="AW236" s="171"/>
      <c r="AX236" s="171"/>
      <c r="AY236" s="171"/>
      <c r="AZ236" s="171"/>
      <c r="BA236" s="171"/>
      <c r="BB236" s="171"/>
      <c r="BC236" s="171"/>
      <c r="BD236" s="171"/>
      <c r="BE236" s="171"/>
      <c r="BF236" s="171"/>
      <c r="BG236" s="171"/>
      <c r="BH236" s="171"/>
      <c r="BI236" s="171"/>
      <c r="BJ236" s="171"/>
      <c r="BK236" s="171"/>
      <c r="BL236" s="171"/>
      <c r="BM236" s="171"/>
      <c r="BN236" s="171"/>
      <c r="BO236" s="171"/>
      <c r="BP236" s="171"/>
      <c r="BQ236" s="171"/>
      <c r="BR236" s="171"/>
      <c r="BS236" s="171"/>
      <c r="BT236" s="171"/>
      <c r="BU236" s="171"/>
      <c r="BV236" s="171"/>
      <c r="BW236" s="171"/>
      <c r="BX236" s="171"/>
      <c r="BY236" s="171"/>
      <c r="BZ236" s="171"/>
      <c r="CA236" s="171"/>
      <c r="CB236" s="171"/>
      <c r="CC236" s="171" t="s">
        <v>48</v>
      </c>
      <c r="CD236" s="171"/>
    </row>
    <row r="237" spans="1:337" ht="12" customHeight="1" x14ac:dyDescent="0.2">
      <c r="A237" s="1">
        <v>232</v>
      </c>
      <c r="B237" s="53" t="s">
        <v>2595</v>
      </c>
      <c r="C237" s="34" t="s">
        <v>445</v>
      </c>
      <c r="D237" s="106" t="s">
        <v>446</v>
      </c>
      <c r="E237" s="117" t="s">
        <v>447</v>
      </c>
      <c r="G237" s="171" t="s">
        <v>48</v>
      </c>
      <c r="I237" s="171" t="s">
        <v>48</v>
      </c>
      <c r="J237" s="198"/>
      <c r="K237" s="171"/>
      <c r="L237" s="171">
        <v>1</v>
      </c>
      <c r="M237" s="171"/>
      <c r="N237" s="171"/>
      <c r="P237" s="173" t="s">
        <v>48</v>
      </c>
      <c r="Q237" s="173" t="s">
        <v>48</v>
      </c>
      <c r="R237" s="173"/>
      <c r="S237" s="171" t="s">
        <v>48</v>
      </c>
      <c r="T237" s="171"/>
      <c r="V237" s="173" t="s">
        <v>48</v>
      </c>
      <c r="W237" s="173"/>
      <c r="Y237" s="173" t="s">
        <v>48</v>
      </c>
      <c r="Z237" s="173" t="s">
        <v>48</v>
      </c>
      <c r="AA237" s="173" t="s">
        <v>48</v>
      </c>
      <c r="AB237" s="173" t="s">
        <v>48</v>
      </c>
      <c r="AC237" s="173" t="s">
        <v>48</v>
      </c>
      <c r="AD237" s="173" t="s">
        <v>48</v>
      </c>
      <c r="AE237" s="173" t="s">
        <v>48</v>
      </c>
      <c r="AF237" s="173" t="s">
        <v>48</v>
      </c>
      <c r="AG237" s="173" t="s">
        <v>48</v>
      </c>
      <c r="AH237" s="173" t="s">
        <v>48</v>
      </c>
      <c r="AK237" s="171"/>
      <c r="AL237" s="171" t="s">
        <v>48</v>
      </c>
      <c r="AM237" s="171"/>
      <c r="AN237" s="171" t="s">
        <v>48</v>
      </c>
      <c r="AO237" s="171"/>
      <c r="AP237" s="171"/>
      <c r="AQ237" s="171"/>
      <c r="AR237" s="171"/>
      <c r="AS237" s="171"/>
      <c r="AT237" s="171"/>
      <c r="AU237" s="171"/>
      <c r="AV237" s="171"/>
      <c r="AW237" s="171"/>
      <c r="AX237" s="171"/>
      <c r="AY237" s="171"/>
      <c r="AZ237" s="171"/>
      <c r="BA237" s="171"/>
      <c r="BB237" s="171"/>
      <c r="BC237" s="171"/>
      <c r="BD237" s="171"/>
      <c r="BE237" s="171"/>
      <c r="BF237" s="171"/>
      <c r="BG237" s="171"/>
      <c r="BH237" s="171"/>
      <c r="BI237" s="171"/>
      <c r="BJ237" s="171"/>
      <c r="BK237" s="171"/>
      <c r="BL237" s="171"/>
      <c r="BM237" s="171"/>
      <c r="BN237" s="171"/>
      <c r="BO237" s="171"/>
      <c r="BP237" s="171"/>
      <c r="BQ237" s="171"/>
      <c r="BR237" s="171"/>
      <c r="BS237" s="171"/>
      <c r="BT237" s="171"/>
      <c r="BU237" s="171"/>
      <c r="BV237" s="171"/>
      <c r="BW237" s="171"/>
      <c r="BX237" s="171"/>
      <c r="BY237" s="171"/>
      <c r="BZ237" s="171"/>
      <c r="CA237" s="171"/>
      <c r="CB237" s="171"/>
      <c r="CC237" s="171" t="s">
        <v>48</v>
      </c>
      <c r="CD237" s="171"/>
      <c r="CE237" s="26"/>
      <c r="CF237" s="26"/>
      <c r="CG237" s="26"/>
      <c r="CH237" s="26"/>
      <c r="CI237" s="26"/>
      <c r="CJ237" s="26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4"/>
      <c r="IO237" s="24"/>
      <c r="IP237" s="24"/>
      <c r="IQ237" s="24"/>
      <c r="IR237" s="24"/>
      <c r="IS237" s="24"/>
      <c r="IT237" s="24"/>
      <c r="IU237" s="24"/>
      <c r="IV237" s="24"/>
      <c r="IW237" s="24"/>
      <c r="IX237" s="24"/>
      <c r="IY237" s="24"/>
      <c r="IZ237" s="24"/>
      <c r="JA237" s="24"/>
      <c r="JB237" s="24"/>
      <c r="JC237" s="24"/>
      <c r="JD237" s="24"/>
      <c r="JE237" s="24"/>
      <c r="JF237" s="24"/>
      <c r="JG237" s="24"/>
      <c r="JH237" s="24"/>
      <c r="JI237" s="24"/>
      <c r="JJ237" s="24"/>
      <c r="JK237" s="24"/>
      <c r="JL237" s="24"/>
      <c r="JM237" s="24"/>
      <c r="JN237" s="24"/>
      <c r="JO237" s="24"/>
      <c r="JP237" s="24"/>
      <c r="JQ237" s="24"/>
      <c r="JR237" s="24"/>
      <c r="JS237" s="24"/>
      <c r="JT237" s="24"/>
      <c r="JU237" s="24"/>
      <c r="JV237" s="24"/>
      <c r="JW237" s="24"/>
      <c r="JX237" s="24"/>
      <c r="JY237" s="24"/>
      <c r="JZ237" s="24"/>
      <c r="KA237" s="24"/>
      <c r="KB237" s="24"/>
      <c r="KC237" s="24"/>
      <c r="KD237" s="24"/>
      <c r="KE237" s="24"/>
      <c r="KF237" s="24"/>
      <c r="KG237" s="24"/>
      <c r="KH237" s="24"/>
      <c r="KI237" s="24"/>
      <c r="KJ237" s="24"/>
      <c r="KK237" s="24"/>
      <c r="KL237" s="24"/>
      <c r="KM237" s="24"/>
      <c r="KN237" s="24"/>
      <c r="KO237" s="24"/>
      <c r="KP237" s="24"/>
      <c r="KQ237" s="24"/>
      <c r="KR237" s="24"/>
      <c r="KS237" s="24"/>
      <c r="KT237" s="24"/>
      <c r="KU237" s="24"/>
      <c r="KV237" s="24"/>
      <c r="KW237" s="24"/>
      <c r="KX237" s="24"/>
      <c r="KY237" s="24"/>
      <c r="KZ237" s="24"/>
      <c r="LA237" s="24"/>
      <c r="LB237" s="24"/>
      <c r="LC237" s="24"/>
      <c r="LD237" s="24"/>
      <c r="LE237" s="24"/>
      <c r="LF237" s="24"/>
      <c r="LG237" s="24"/>
      <c r="LH237" s="24"/>
      <c r="LI237" s="24"/>
      <c r="LJ237" s="24"/>
      <c r="LK237" s="24"/>
      <c r="LL237" s="24"/>
      <c r="LM237" s="24"/>
      <c r="LN237" s="24"/>
      <c r="LO237" s="24"/>
      <c r="LP237" s="24"/>
      <c r="LQ237" s="24"/>
      <c r="LR237" s="24"/>
      <c r="LS237" s="24"/>
      <c r="LT237" s="24"/>
      <c r="LU237" s="24"/>
      <c r="LV237" s="24"/>
      <c r="LW237" s="24"/>
      <c r="LX237" s="24"/>
      <c r="LY237" s="24"/>
    </row>
    <row r="238" spans="1:337" ht="12" customHeight="1" x14ac:dyDescent="0.2">
      <c r="A238" s="1">
        <v>233</v>
      </c>
      <c r="B238" s="53" t="s">
        <v>2595</v>
      </c>
      <c r="C238" s="34" t="s">
        <v>448</v>
      </c>
      <c r="D238" s="106" t="s">
        <v>449</v>
      </c>
      <c r="E238" s="117" t="s">
        <v>450</v>
      </c>
      <c r="G238" s="171" t="s">
        <v>48</v>
      </c>
      <c r="I238" s="171" t="s">
        <v>48</v>
      </c>
      <c r="J238" s="198"/>
      <c r="K238" s="171"/>
      <c r="L238" s="171"/>
      <c r="M238" s="171"/>
      <c r="N238" s="171"/>
      <c r="P238" s="173" t="s">
        <v>48</v>
      </c>
      <c r="Q238" s="173" t="s">
        <v>48</v>
      </c>
      <c r="R238" s="173"/>
      <c r="S238" s="171" t="s">
        <v>48</v>
      </c>
      <c r="T238" s="171"/>
      <c r="V238" s="173" t="s">
        <v>48</v>
      </c>
      <c r="W238" s="173"/>
      <c r="Y238" s="173" t="s">
        <v>48</v>
      </c>
      <c r="Z238" s="173" t="s">
        <v>48</v>
      </c>
      <c r="AA238" s="173" t="s">
        <v>48</v>
      </c>
      <c r="AB238" s="173" t="s">
        <v>48</v>
      </c>
      <c r="AC238" s="173" t="s">
        <v>48</v>
      </c>
      <c r="AD238" s="173" t="s">
        <v>48</v>
      </c>
      <c r="AE238" s="173" t="s">
        <v>48</v>
      </c>
      <c r="AF238" s="173" t="s">
        <v>48</v>
      </c>
      <c r="AG238" s="173" t="s">
        <v>48</v>
      </c>
      <c r="AH238" s="173" t="s">
        <v>48</v>
      </c>
      <c r="AK238" s="171"/>
      <c r="AL238" s="171" t="s">
        <v>48</v>
      </c>
      <c r="AM238" s="171"/>
      <c r="AN238" s="171" t="s">
        <v>48</v>
      </c>
      <c r="AO238" s="171"/>
      <c r="AP238" s="171"/>
      <c r="AQ238" s="171"/>
      <c r="AR238" s="171"/>
      <c r="AS238" s="171"/>
      <c r="AT238" s="171"/>
      <c r="AU238" s="171"/>
      <c r="AV238" s="171"/>
      <c r="AW238" s="171"/>
      <c r="AX238" s="171"/>
      <c r="AY238" s="171"/>
      <c r="AZ238" s="171"/>
      <c r="BA238" s="171"/>
      <c r="BB238" s="171"/>
      <c r="BC238" s="171"/>
      <c r="BD238" s="171"/>
      <c r="BE238" s="171"/>
      <c r="BF238" s="171"/>
      <c r="BG238" s="171"/>
      <c r="BH238" s="171"/>
      <c r="BI238" s="171"/>
      <c r="BJ238" s="171"/>
      <c r="BK238" s="171"/>
      <c r="BL238" s="171"/>
      <c r="BM238" s="171"/>
      <c r="BN238" s="171"/>
      <c r="BO238" s="171"/>
      <c r="BP238" s="171"/>
      <c r="BQ238" s="171"/>
      <c r="BR238" s="171"/>
      <c r="BS238" s="171"/>
      <c r="BT238" s="171"/>
      <c r="BU238" s="171"/>
      <c r="BV238" s="171"/>
      <c r="BW238" s="171"/>
      <c r="BX238" s="171"/>
      <c r="BY238" s="171"/>
      <c r="BZ238" s="171"/>
      <c r="CA238" s="171"/>
      <c r="CB238" s="171"/>
      <c r="CC238" s="171" t="s">
        <v>48</v>
      </c>
      <c r="CD238" s="171"/>
    </row>
    <row r="239" spans="1:337" ht="12" customHeight="1" x14ac:dyDescent="0.2">
      <c r="A239" s="1">
        <v>234</v>
      </c>
      <c r="B239" s="53" t="s">
        <v>2595</v>
      </c>
      <c r="C239" s="34" t="s">
        <v>451</v>
      </c>
      <c r="D239" s="106" t="s">
        <v>452</v>
      </c>
      <c r="E239" s="117" t="s">
        <v>453</v>
      </c>
      <c r="G239" s="171" t="s">
        <v>48</v>
      </c>
      <c r="I239" s="171" t="s">
        <v>48</v>
      </c>
      <c r="J239" s="198"/>
      <c r="K239" s="171"/>
      <c r="L239" s="171"/>
      <c r="M239" s="171"/>
      <c r="N239" s="171"/>
      <c r="P239" s="173" t="s">
        <v>48</v>
      </c>
      <c r="Q239" s="173" t="s">
        <v>48</v>
      </c>
      <c r="R239" s="173"/>
      <c r="S239" s="171" t="s">
        <v>48</v>
      </c>
      <c r="T239" s="171"/>
      <c r="V239" s="173" t="s">
        <v>48</v>
      </c>
      <c r="W239" s="173"/>
      <c r="Y239" s="173" t="s">
        <v>48</v>
      </c>
      <c r="Z239" s="173" t="s">
        <v>48</v>
      </c>
      <c r="AA239" s="173" t="s">
        <v>48</v>
      </c>
      <c r="AB239" s="173" t="s">
        <v>48</v>
      </c>
      <c r="AC239" s="173" t="s">
        <v>48</v>
      </c>
      <c r="AD239" s="173" t="s">
        <v>48</v>
      </c>
      <c r="AE239" s="173" t="s">
        <v>48</v>
      </c>
      <c r="AF239" s="173" t="s">
        <v>48</v>
      </c>
      <c r="AG239" s="173" t="s">
        <v>48</v>
      </c>
      <c r="AH239" s="173" t="s">
        <v>48</v>
      </c>
      <c r="AK239" s="171"/>
      <c r="AL239" s="171" t="s">
        <v>48</v>
      </c>
      <c r="AM239" s="171"/>
      <c r="AN239" s="171" t="s">
        <v>48</v>
      </c>
      <c r="AO239" s="171"/>
      <c r="AP239" s="171"/>
      <c r="AQ239" s="171"/>
      <c r="AR239" s="171"/>
      <c r="AS239" s="171"/>
      <c r="AT239" s="171"/>
      <c r="AU239" s="171"/>
      <c r="AV239" s="171"/>
      <c r="AW239" s="171"/>
      <c r="AX239" s="171"/>
      <c r="AY239" s="171"/>
      <c r="AZ239" s="171"/>
      <c r="BA239" s="171"/>
      <c r="BB239" s="171"/>
      <c r="BC239" s="171"/>
      <c r="BD239" s="171"/>
      <c r="BE239" s="171"/>
      <c r="BF239" s="171"/>
      <c r="BG239" s="171"/>
      <c r="BH239" s="171"/>
      <c r="BI239" s="171"/>
      <c r="BJ239" s="171"/>
      <c r="BK239" s="171"/>
      <c r="BL239" s="171"/>
      <c r="BM239" s="171"/>
      <c r="BN239" s="171"/>
      <c r="BO239" s="171"/>
      <c r="BP239" s="171"/>
      <c r="BQ239" s="171"/>
      <c r="BR239" s="171"/>
      <c r="BS239" s="171"/>
      <c r="BT239" s="171"/>
      <c r="BU239" s="171"/>
      <c r="BV239" s="171"/>
      <c r="BW239" s="171"/>
      <c r="BX239" s="171"/>
      <c r="BY239" s="171"/>
      <c r="BZ239" s="171"/>
      <c r="CA239" s="171"/>
      <c r="CB239" s="171"/>
      <c r="CC239" s="171" t="s">
        <v>48</v>
      </c>
      <c r="CD239" s="171"/>
    </row>
    <row r="240" spans="1:337" ht="12" customHeight="1" x14ac:dyDescent="0.2">
      <c r="A240" s="1">
        <v>235</v>
      </c>
      <c r="B240" s="53" t="s">
        <v>2595</v>
      </c>
      <c r="C240" s="34" t="s">
        <v>454</v>
      </c>
      <c r="D240" s="106" t="s">
        <v>455</v>
      </c>
      <c r="E240" s="122" t="s">
        <v>456</v>
      </c>
      <c r="G240" s="171" t="s">
        <v>48</v>
      </c>
      <c r="I240" s="171" t="s">
        <v>48</v>
      </c>
      <c r="J240" s="198"/>
      <c r="K240" s="171"/>
      <c r="L240" s="171"/>
      <c r="M240" s="171"/>
      <c r="N240" s="171"/>
      <c r="P240" s="173" t="s">
        <v>48</v>
      </c>
      <c r="Q240" s="173" t="s">
        <v>48</v>
      </c>
      <c r="R240" s="173"/>
      <c r="S240" s="171" t="s">
        <v>48</v>
      </c>
      <c r="T240" s="171"/>
      <c r="V240" s="173" t="s">
        <v>48</v>
      </c>
      <c r="W240" s="173"/>
      <c r="Y240" s="173" t="s">
        <v>48</v>
      </c>
      <c r="Z240" s="173" t="s">
        <v>48</v>
      </c>
      <c r="AA240" s="173" t="s">
        <v>48</v>
      </c>
      <c r="AB240" s="173" t="s">
        <v>48</v>
      </c>
      <c r="AC240" s="173" t="s">
        <v>48</v>
      </c>
      <c r="AD240" s="173" t="s">
        <v>48</v>
      </c>
      <c r="AE240" s="173" t="s">
        <v>48</v>
      </c>
      <c r="AF240" s="173" t="s">
        <v>48</v>
      </c>
      <c r="AG240" s="173" t="s">
        <v>48</v>
      </c>
      <c r="AH240" s="173" t="s">
        <v>48</v>
      </c>
      <c r="AK240" s="171"/>
      <c r="AL240" s="171" t="s">
        <v>48</v>
      </c>
      <c r="AM240" s="171"/>
      <c r="AN240" s="171" t="s">
        <v>48</v>
      </c>
      <c r="AO240" s="171"/>
      <c r="AP240" s="171"/>
      <c r="AQ240" s="171"/>
      <c r="AR240" s="171"/>
      <c r="AS240" s="171"/>
      <c r="AT240" s="171"/>
      <c r="AU240" s="171"/>
      <c r="AV240" s="171"/>
      <c r="AW240" s="171"/>
      <c r="AX240" s="171"/>
      <c r="AY240" s="171"/>
      <c r="AZ240" s="171"/>
      <c r="BA240" s="171"/>
      <c r="BB240" s="171"/>
      <c r="BC240" s="171"/>
      <c r="BD240" s="171"/>
      <c r="BE240" s="171"/>
      <c r="BF240" s="171"/>
      <c r="BG240" s="171"/>
      <c r="BH240" s="171"/>
      <c r="BI240" s="171"/>
      <c r="BJ240" s="171"/>
      <c r="BK240" s="171"/>
      <c r="BL240" s="171"/>
      <c r="BM240" s="171"/>
      <c r="BN240" s="171"/>
      <c r="BO240" s="171"/>
      <c r="BP240" s="171"/>
      <c r="BQ240" s="171"/>
      <c r="BR240" s="171"/>
      <c r="BS240" s="171"/>
      <c r="BT240" s="171"/>
      <c r="BU240" s="171"/>
      <c r="BV240" s="171"/>
      <c r="BW240" s="171"/>
      <c r="BX240" s="171"/>
      <c r="BY240" s="171"/>
      <c r="BZ240" s="171"/>
      <c r="CA240" s="171"/>
      <c r="CB240" s="171"/>
      <c r="CC240" s="171" t="s">
        <v>48</v>
      </c>
      <c r="CD240" s="171"/>
    </row>
    <row r="241" spans="1:337" ht="12" customHeight="1" x14ac:dyDescent="0.2">
      <c r="A241" s="1">
        <v>236</v>
      </c>
      <c r="B241" s="53" t="s">
        <v>2595</v>
      </c>
      <c r="C241" s="34" t="s">
        <v>457</v>
      </c>
      <c r="D241" s="106" t="s">
        <v>1935</v>
      </c>
      <c r="E241" s="122" t="s">
        <v>458</v>
      </c>
      <c r="G241" s="171" t="s">
        <v>48</v>
      </c>
      <c r="I241" s="171" t="s">
        <v>48</v>
      </c>
      <c r="J241" s="198"/>
      <c r="K241" s="171"/>
      <c r="L241" s="171"/>
      <c r="M241" s="171"/>
      <c r="N241" s="171"/>
      <c r="P241" s="173" t="s">
        <v>48</v>
      </c>
      <c r="Q241" s="173" t="s">
        <v>48</v>
      </c>
      <c r="R241" s="173"/>
      <c r="S241" s="171" t="s">
        <v>48</v>
      </c>
      <c r="T241" s="171"/>
      <c r="V241" s="173" t="s">
        <v>48</v>
      </c>
      <c r="W241" s="173"/>
      <c r="Y241" s="173" t="s">
        <v>48</v>
      </c>
      <c r="Z241" s="173" t="s">
        <v>48</v>
      </c>
      <c r="AA241" s="173" t="s">
        <v>48</v>
      </c>
      <c r="AB241" s="173" t="s">
        <v>48</v>
      </c>
      <c r="AC241" s="173" t="s">
        <v>48</v>
      </c>
      <c r="AD241" s="173" t="s">
        <v>48</v>
      </c>
      <c r="AE241" s="173" t="s">
        <v>48</v>
      </c>
      <c r="AF241" s="173" t="s">
        <v>48</v>
      </c>
      <c r="AG241" s="173" t="s">
        <v>48</v>
      </c>
      <c r="AH241" s="173" t="s">
        <v>48</v>
      </c>
      <c r="AK241" s="171"/>
      <c r="AL241" s="171" t="s">
        <v>48</v>
      </c>
      <c r="AM241" s="171"/>
      <c r="AN241" s="171" t="s">
        <v>48</v>
      </c>
      <c r="AO241" s="171"/>
      <c r="AP241" s="171"/>
      <c r="AQ241" s="171"/>
      <c r="AR241" s="171"/>
      <c r="AS241" s="171"/>
      <c r="AT241" s="171"/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1"/>
      <c r="BS241" s="171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 t="s">
        <v>48</v>
      </c>
      <c r="CD241" s="171"/>
    </row>
    <row r="242" spans="1:337" ht="12" customHeight="1" x14ac:dyDescent="0.2">
      <c r="A242" s="1">
        <v>237</v>
      </c>
      <c r="B242" s="53" t="s">
        <v>2595</v>
      </c>
      <c r="C242" s="34" t="s">
        <v>459</v>
      </c>
      <c r="D242" s="106" t="s">
        <v>460</v>
      </c>
      <c r="E242" s="117" t="s">
        <v>461</v>
      </c>
      <c r="G242" s="171" t="s">
        <v>48</v>
      </c>
      <c r="I242" s="171" t="s">
        <v>48</v>
      </c>
      <c r="J242" s="198"/>
      <c r="K242" s="171"/>
      <c r="L242" s="171"/>
      <c r="M242" s="171"/>
      <c r="N242" s="171"/>
      <c r="P242" s="173" t="s">
        <v>48</v>
      </c>
      <c r="Q242" s="173" t="s">
        <v>48</v>
      </c>
      <c r="R242" s="173"/>
      <c r="S242" s="171" t="s">
        <v>48</v>
      </c>
      <c r="T242" s="171"/>
      <c r="V242" s="173" t="s">
        <v>48</v>
      </c>
      <c r="W242" s="173"/>
      <c r="Y242" s="173"/>
      <c r="Z242" s="173"/>
      <c r="AA242" s="173"/>
      <c r="AB242" s="173"/>
      <c r="AC242" s="173"/>
      <c r="AD242" s="173"/>
      <c r="AE242" s="173" t="s">
        <v>48</v>
      </c>
      <c r="AF242" s="173" t="s">
        <v>48</v>
      </c>
      <c r="AG242" s="173" t="s">
        <v>48</v>
      </c>
      <c r="AH242" s="173" t="s">
        <v>48</v>
      </c>
      <c r="AK242" s="171"/>
      <c r="AL242" s="171" t="s">
        <v>48</v>
      </c>
      <c r="AM242" s="171"/>
      <c r="AN242" s="171" t="s">
        <v>48</v>
      </c>
      <c r="AO242" s="171" t="s">
        <v>48</v>
      </c>
      <c r="AP242" s="171" t="s">
        <v>48</v>
      </c>
      <c r="AQ242" s="171" t="s">
        <v>48</v>
      </c>
      <c r="AR242" s="171" t="s">
        <v>48</v>
      </c>
      <c r="AS242" s="171"/>
      <c r="AT242" s="171"/>
      <c r="AU242" s="171" t="s">
        <v>48</v>
      </c>
      <c r="AV242" s="171" t="s">
        <v>48</v>
      </c>
      <c r="AW242" s="171" t="s">
        <v>48</v>
      </c>
      <c r="AX242" s="171" t="s">
        <v>48</v>
      </c>
      <c r="AY242" s="171" t="s">
        <v>48</v>
      </c>
      <c r="AZ242" s="171" t="s">
        <v>48</v>
      </c>
      <c r="BA242" s="171"/>
      <c r="BB242" s="171"/>
      <c r="BC242" s="171"/>
      <c r="BD242" s="171" t="s">
        <v>48</v>
      </c>
      <c r="BE242" s="171" t="s">
        <v>48</v>
      </c>
      <c r="BF242" s="171" t="s">
        <v>48</v>
      </c>
      <c r="BG242" s="171" t="s">
        <v>48</v>
      </c>
      <c r="BH242" s="171" t="s">
        <v>48</v>
      </c>
      <c r="BI242" s="171" t="s">
        <v>48</v>
      </c>
      <c r="BJ242" s="171" t="s">
        <v>48</v>
      </c>
      <c r="BK242" s="171" t="s">
        <v>48</v>
      </c>
      <c r="BL242" s="171" t="s">
        <v>48</v>
      </c>
      <c r="BM242" s="171" t="s">
        <v>48</v>
      </c>
      <c r="BN242" s="171"/>
      <c r="BO242" s="171"/>
      <c r="BP242" s="171" t="s">
        <v>48</v>
      </c>
      <c r="BQ242" s="171"/>
      <c r="BR242" s="171" t="s">
        <v>48</v>
      </c>
      <c r="BS242" s="171"/>
      <c r="BT242" s="171" t="s">
        <v>48</v>
      </c>
      <c r="BU242" s="171" t="s">
        <v>48</v>
      </c>
      <c r="BV242" s="171" t="s">
        <v>48</v>
      </c>
      <c r="BW242" s="171"/>
      <c r="BX242" s="171" t="s">
        <v>48</v>
      </c>
      <c r="BY242" s="171" t="s">
        <v>48</v>
      </c>
      <c r="BZ242" s="171"/>
      <c r="CA242" s="171"/>
      <c r="CB242" s="171"/>
      <c r="CC242" s="171" t="s">
        <v>48</v>
      </c>
      <c r="CD242" s="171"/>
    </row>
    <row r="243" spans="1:337" ht="12" customHeight="1" x14ac:dyDescent="0.2">
      <c r="A243" s="1">
        <v>238</v>
      </c>
      <c r="B243" s="53" t="s">
        <v>2595</v>
      </c>
      <c r="C243" s="34" t="s">
        <v>462</v>
      </c>
      <c r="D243" s="106" t="s">
        <v>463</v>
      </c>
      <c r="E243" s="122" t="s">
        <v>464</v>
      </c>
      <c r="G243" s="171" t="s">
        <v>48</v>
      </c>
      <c r="I243" s="171" t="s">
        <v>48</v>
      </c>
      <c r="J243" s="198"/>
      <c r="K243" s="171"/>
      <c r="L243" s="171"/>
      <c r="M243" s="171"/>
      <c r="N243" s="171"/>
      <c r="P243" s="173" t="s">
        <v>48</v>
      </c>
      <c r="Q243" s="173" t="s">
        <v>48</v>
      </c>
      <c r="R243" s="173"/>
      <c r="S243" s="171" t="s">
        <v>48</v>
      </c>
      <c r="T243" s="171"/>
      <c r="V243" s="173" t="s">
        <v>48</v>
      </c>
      <c r="W243" s="173"/>
      <c r="Y243" s="173" t="s">
        <v>48</v>
      </c>
      <c r="Z243" s="173" t="s">
        <v>48</v>
      </c>
      <c r="AA243" s="173" t="s">
        <v>48</v>
      </c>
      <c r="AB243" s="173" t="s">
        <v>48</v>
      </c>
      <c r="AC243" s="173" t="s">
        <v>48</v>
      </c>
      <c r="AD243" s="173" t="s">
        <v>48</v>
      </c>
      <c r="AE243" s="173" t="s">
        <v>48</v>
      </c>
      <c r="AF243" s="173" t="s">
        <v>48</v>
      </c>
      <c r="AG243" s="173" t="s">
        <v>48</v>
      </c>
      <c r="AH243" s="173" t="s">
        <v>48</v>
      </c>
      <c r="AK243" s="171"/>
      <c r="AL243" s="171" t="s">
        <v>48</v>
      </c>
      <c r="AM243" s="171"/>
      <c r="AN243" s="171" t="s">
        <v>48</v>
      </c>
      <c r="AO243" s="171"/>
      <c r="AP243" s="171"/>
      <c r="AQ243" s="171"/>
      <c r="AR243" s="171"/>
      <c r="AS243" s="171"/>
      <c r="AT243" s="171"/>
      <c r="AU243" s="171"/>
      <c r="AV243" s="171"/>
      <c r="AW243" s="171"/>
      <c r="AX243" s="171"/>
      <c r="AY243" s="171"/>
      <c r="AZ243" s="171"/>
      <c r="BA243" s="171"/>
      <c r="BB243" s="171"/>
      <c r="BC243" s="171"/>
      <c r="BD243" s="171"/>
      <c r="BE243" s="171"/>
      <c r="BF243" s="171"/>
      <c r="BG243" s="171"/>
      <c r="BH243" s="171"/>
      <c r="BI243" s="171"/>
      <c r="BJ243" s="171"/>
      <c r="BK243" s="171"/>
      <c r="BL243" s="171"/>
      <c r="BM243" s="171"/>
      <c r="BN243" s="171"/>
      <c r="BO243" s="171"/>
      <c r="BP243" s="171"/>
      <c r="BQ243" s="171"/>
      <c r="BR243" s="171"/>
      <c r="BS243" s="171"/>
      <c r="BT243" s="171"/>
      <c r="BU243" s="171"/>
      <c r="BV243" s="171"/>
      <c r="BW243" s="171"/>
      <c r="BX243" s="171"/>
      <c r="BY243" s="171"/>
      <c r="BZ243" s="171"/>
      <c r="CA243" s="171"/>
      <c r="CB243" s="171"/>
      <c r="CC243" s="171" t="s">
        <v>48</v>
      </c>
      <c r="CD243" s="171"/>
    </row>
    <row r="244" spans="1:337" ht="12" customHeight="1" x14ac:dyDescent="0.2">
      <c r="A244" s="1">
        <v>239</v>
      </c>
      <c r="B244" s="53" t="s">
        <v>2595</v>
      </c>
      <c r="C244" s="34" t="s">
        <v>465</v>
      </c>
      <c r="D244" s="106" t="s">
        <v>466</v>
      </c>
      <c r="E244" s="122" t="s">
        <v>467</v>
      </c>
      <c r="G244" s="171" t="s">
        <v>48</v>
      </c>
      <c r="I244" s="171" t="s">
        <v>48</v>
      </c>
      <c r="J244" s="198"/>
      <c r="K244" s="171"/>
      <c r="L244" s="171"/>
      <c r="M244" s="171"/>
      <c r="N244" s="171"/>
      <c r="P244" s="173" t="s">
        <v>48</v>
      </c>
      <c r="Q244" s="173"/>
      <c r="R244" s="173"/>
      <c r="S244" s="171" t="s">
        <v>48</v>
      </c>
      <c r="T244" s="171"/>
      <c r="V244" s="173"/>
      <c r="W244" s="173"/>
      <c r="Y244" s="173" t="s">
        <v>48</v>
      </c>
      <c r="Z244" s="173" t="s">
        <v>48</v>
      </c>
      <c r="AA244" s="173" t="s">
        <v>48</v>
      </c>
      <c r="AB244" s="173" t="s">
        <v>48</v>
      </c>
      <c r="AC244" s="173" t="s">
        <v>48</v>
      </c>
      <c r="AD244" s="173" t="s">
        <v>48</v>
      </c>
      <c r="AE244" s="173" t="s">
        <v>48</v>
      </c>
      <c r="AF244" s="173" t="s">
        <v>48</v>
      </c>
      <c r="AG244" s="173" t="s">
        <v>48</v>
      </c>
      <c r="AH244" s="173" t="s">
        <v>48</v>
      </c>
      <c r="AK244" s="171"/>
      <c r="AL244" s="171" t="s">
        <v>48</v>
      </c>
      <c r="AM244" s="171"/>
      <c r="AN244" s="171" t="s">
        <v>48</v>
      </c>
      <c r="AO244" s="171"/>
      <c r="AP244" s="171"/>
      <c r="AQ244" s="171"/>
      <c r="AR244" s="171"/>
      <c r="AS244" s="171"/>
      <c r="AT244" s="171"/>
      <c r="AU244" s="171"/>
      <c r="AV244" s="171"/>
      <c r="AW244" s="171"/>
      <c r="AX244" s="171"/>
      <c r="AY244" s="171"/>
      <c r="AZ244" s="171"/>
      <c r="BA244" s="171"/>
      <c r="BB244" s="171"/>
      <c r="BC244" s="171"/>
      <c r="BD244" s="171"/>
      <c r="BE244" s="171"/>
      <c r="BF244" s="171"/>
      <c r="BG244" s="171"/>
      <c r="BH244" s="171"/>
      <c r="BI244" s="171"/>
      <c r="BJ244" s="171"/>
      <c r="BK244" s="171"/>
      <c r="BL244" s="171"/>
      <c r="BM244" s="171"/>
      <c r="BN244" s="171"/>
      <c r="BO244" s="171"/>
      <c r="BP244" s="171"/>
      <c r="BQ244" s="171"/>
      <c r="BR244" s="171"/>
      <c r="BS244" s="171"/>
      <c r="BT244" s="171"/>
      <c r="BU244" s="171"/>
      <c r="BV244" s="171"/>
      <c r="BW244" s="171"/>
      <c r="BX244" s="171"/>
      <c r="BY244" s="171"/>
      <c r="BZ244" s="171"/>
      <c r="CA244" s="171"/>
      <c r="CB244" s="171"/>
      <c r="CC244" s="171" t="s">
        <v>48</v>
      </c>
      <c r="CD244" s="171"/>
    </row>
    <row r="245" spans="1:337" ht="12" customHeight="1" x14ac:dyDescent="0.2">
      <c r="A245" s="1">
        <v>240</v>
      </c>
      <c r="B245" s="53" t="s">
        <v>2595</v>
      </c>
      <c r="C245" s="34" t="s">
        <v>468</v>
      </c>
      <c r="D245" s="106" t="s">
        <v>469</v>
      </c>
      <c r="E245" s="122" t="s">
        <v>2748</v>
      </c>
      <c r="G245" s="171" t="s">
        <v>48</v>
      </c>
      <c r="I245" s="171" t="s">
        <v>48</v>
      </c>
      <c r="J245" s="198"/>
      <c r="K245" s="171"/>
      <c r="L245" s="171"/>
      <c r="M245" s="171"/>
      <c r="N245" s="171"/>
      <c r="P245" s="173" t="s">
        <v>48</v>
      </c>
      <c r="Q245" s="173"/>
      <c r="R245" s="173"/>
      <c r="S245" s="171" t="s">
        <v>48</v>
      </c>
      <c r="T245" s="171"/>
      <c r="V245" s="173"/>
      <c r="W245" s="173"/>
      <c r="Y245" s="173" t="s">
        <v>48</v>
      </c>
      <c r="Z245" s="173" t="s">
        <v>48</v>
      </c>
      <c r="AA245" s="173" t="s">
        <v>48</v>
      </c>
      <c r="AB245" s="173" t="s">
        <v>48</v>
      </c>
      <c r="AC245" s="173" t="s">
        <v>48</v>
      </c>
      <c r="AD245" s="173" t="s">
        <v>48</v>
      </c>
      <c r="AE245" s="173" t="s">
        <v>48</v>
      </c>
      <c r="AF245" s="173" t="s">
        <v>48</v>
      </c>
      <c r="AG245" s="173" t="s">
        <v>48</v>
      </c>
      <c r="AH245" s="173" t="s">
        <v>48</v>
      </c>
      <c r="AK245" s="171"/>
      <c r="AL245" s="171" t="s">
        <v>48</v>
      </c>
      <c r="AM245" s="171"/>
      <c r="AN245" s="171" t="s">
        <v>48</v>
      </c>
      <c r="AO245" s="171"/>
      <c r="AP245" s="171"/>
      <c r="AQ245" s="171"/>
      <c r="AR245" s="171"/>
      <c r="AS245" s="171"/>
      <c r="AT245" s="171"/>
      <c r="AU245" s="171"/>
      <c r="AV245" s="171"/>
      <c r="AW245" s="171"/>
      <c r="AX245" s="171"/>
      <c r="AY245" s="171"/>
      <c r="AZ245" s="171"/>
      <c r="BA245" s="171"/>
      <c r="BB245" s="171"/>
      <c r="BC245" s="171"/>
      <c r="BD245" s="171"/>
      <c r="BE245" s="171"/>
      <c r="BF245" s="171"/>
      <c r="BG245" s="171"/>
      <c r="BH245" s="171"/>
      <c r="BI245" s="171"/>
      <c r="BJ245" s="171"/>
      <c r="BK245" s="171"/>
      <c r="BL245" s="171"/>
      <c r="BM245" s="171"/>
      <c r="BN245" s="171"/>
      <c r="BO245" s="171"/>
      <c r="BP245" s="171"/>
      <c r="BQ245" s="171"/>
      <c r="BR245" s="171"/>
      <c r="BS245" s="171"/>
      <c r="BT245" s="171"/>
      <c r="BU245" s="171"/>
      <c r="BV245" s="171"/>
      <c r="BW245" s="171"/>
      <c r="BX245" s="171"/>
      <c r="BY245" s="171"/>
      <c r="BZ245" s="171"/>
      <c r="CA245" s="171"/>
      <c r="CB245" s="171"/>
      <c r="CC245" s="171" t="s">
        <v>48</v>
      </c>
      <c r="CD245" s="171"/>
    </row>
    <row r="246" spans="1:337" ht="12" customHeight="1" x14ac:dyDescent="0.2">
      <c r="A246" s="1">
        <v>241</v>
      </c>
      <c r="B246" s="53" t="s">
        <v>2726</v>
      </c>
      <c r="C246" s="27" t="s">
        <v>470</v>
      </c>
      <c r="D246" s="112" t="s">
        <v>471</v>
      </c>
      <c r="E246" s="125"/>
      <c r="F246" s="26"/>
      <c r="G246" s="179"/>
      <c r="H246" s="26"/>
      <c r="I246" s="179"/>
      <c r="J246" s="188"/>
      <c r="K246" s="179"/>
      <c r="L246" s="189"/>
      <c r="M246" s="189"/>
      <c r="N246" s="179"/>
      <c r="O246" s="26"/>
      <c r="P246" s="178"/>
      <c r="Q246" s="178"/>
      <c r="R246" s="178"/>
      <c r="S246" s="179"/>
      <c r="T246" s="179"/>
      <c r="U246" s="26"/>
      <c r="V246" s="178"/>
      <c r="W246" s="178"/>
      <c r="X246" s="26"/>
      <c r="Y246" s="178"/>
      <c r="Z246" s="178"/>
      <c r="AA246" s="178"/>
      <c r="AB246" s="178"/>
      <c r="AC246" s="178" t="s">
        <v>42</v>
      </c>
      <c r="AD246" s="178"/>
      <c r="AE246" s="178"/>
      <c r="AF246" s="179" t="s">
        <v>42</v>
      </c>
      <c r="AG246" s="179"/>
      <c r="AH246" s="167"/>
      <c r="AI246" s="37"/>
      <c r="AJ246" s="26"/>
      <c r="AK246" s="165"/>
      <c r="AL246" s="165"/>
      <c r="AM246" s="165"/>
      <c r="AN246" s="165"/>
      <c r="AO246" s="165"/>
      <c r="AP246" s="165"/>
      <c r="AQ246" s="165"/>
      <c r="AR246" s="165"/>
      <c r="AS246" s="165"/>
      <c r="AT246" s="165"/>
      <c r="AU246" s="165"/>
      <c r="AV246" s="165"/>
      <c r="AW246" s="165"/>
      <c r="AX246" s="165"/>
      <c r="AY246" s="165"/>
      <c r="AZ246" s="165"/>
      <c r="BA246" s="165"/>
      <c r="BB246" s="165"/>
      <c r="BC246" s="165"/>
      <c r="BD246" s="165"/>
      <c r="BE246" s="165"/>
      <c r="BF246" s="165"/>
      <c r="BG246" s="165"/>
      <c r="BH246" s="165"/>
      <c r="BI246" s="165"/>
      <c r="BJ246" s="165"/>
      <c r="BK246" s="165"/>
      <c r="BL246" s="165"/>
      <c r="BM246" s="165"/>
      <c r="BN246" s="165"/>
      <c r="BO246" s="165"/>
      <c r="BP246" s="165"/>
      <c r="BQ246" s="165"/>
      <c r="BR246" s="165"/>
      <c r="BS246" s="165"/>
      <c r="BT246" s="165"/>
      <c r="BU246" s="165"/>
      <c r="BV246" s="165"/>
      <c r="BW246" s="165"/>
      <c r="BX246" s="165"/>
      <c r="BY246" s="165"/>
      <c r="BZ246" s="165"/>
      <c r="CA246" s="165"/>
      <c r="CB246" s="165"/>
      <c r="CC246" s="165"/>
      <c r="CD246" s="165"/>
    </row>
    <row r="247" spans="1:337" ht="12" customHeight="1" x14ac:dyDescent="0.2">
      <c r="A247" s="1">
        <v>242</v>
      </c>
      <c r="B247" s="53" t="s">
        <v>2595</v>
      </c>
      <c r="C247" s="34" t="s">
        <v>472</v>
      </c>
      <c r="D247" s="109" t="s">
        <v>2730</v>
      </c>
      <c r="E247" s="122" t="s">
        <v>2630</v>
      </c>
      <c r="G247" s="171" t="s">
        <v>48</v>
      </c>
      <c r="I247" s="171" t="s">
        <v>48</v>
      </c>
      <c r="J247" s="198"/>
      <c r="K247" s="171"/>
      <c r="L247" s="171"/>
      <c r="M247" s="171"/>
      <c r="N247" s="171"/>
      <c r="P247" s="173" t="s">
        <v>48</v>
      </c>
      <c r="Q247" s="173" t="s">
        <v>48</v>
      </c>
      <c r="R247" s="173"/>
      <c r="S247" s="171"/>
      <c r="T247" s="171" t="s">
        <v>48</v>
      </c>
      <c r="V247" s="173" t="s">
        <v>48</v>
      </c>
      <c r="W247" s="173"/>
      <c r="Y247" s="173"/>
      <c r="Z247" s="173"/>
      <c r="AA247" s="173"/>
      <c r="AB247" s="173"/>
      <c r="AC247" s="173" t="s">
        <v>48</v>
      </c>
      <c r="AD247" s="173"/>
      <c r="AE247" s="173"/>
      <c r="AF247" s="171" t="s">
        <v>48</v>
      </c>
      <c r="AG247" s="171"/>
      <c r="AH247" s="173" t="s">
        <v>48</v>
      </c>
      <c r="AK247" s="171"/>
      <c r="AL247" s="171" t="s">
        <v>48</v>
      </c>
      <c r="AM247" s="171"/>
      <c r="AN247" s="171" t="s">
        <v>48</v>
      </c>
      <c r="AO247" s="171"/>
      <c r="AP247" s="171"/>
      <c r="AQ247" s="171"/>
      <c r="AR247" s="171"/>
      <c r="AS247" s="171"/>
      <c r="AT247" s="171"/>
      <c r="AU247" s="171"/>
      <c r="AV247" s="171"/>
      <c r="AW247" s="171"/>
      <c r="AX247" s="171"/>
      <c r="AY247" s="171"/>
      <c r="AZ247" s="171"/>
      <c r="BA247" s="171"/>
      <c r="BB247" s="171"/>
      <c r="BC247" s="171"/>
      <c r="BD247" s="171"/>
      <c r="BE247" s="171"/>
      <c r="BF247" s="171"/>
      <c r="BG247" s="171"/>
      <c r="BH247" s="171"/>
      <c r="BI247" s="171"/>
      <c r="BJ247" s="171"/>
      <c r="BK247" s="171"/>
      <c r="BL247" s="171"/>
      <c r="BM247" s="171"/>
      <c r="BN247" s="171"/>
      <c r="BO247" s="171"/>
      <c r="BP247" s="171"/>
      <c r="BQ247" s="171"/>
      <c r="BR247" s="171"/>
      <c r="BS247" s="171"/>
      <c r="BT247" s="171"/>
      <c r="BU247" s="171"/>
      <c r="BV247" s="171"/>
      <c r="BW247" s="171"/>
      <c r="BX247" s="171"/>
      <c r="BY247" s="171"/>
      <c r="BZ247" s="171"/>
      <c r="CA247" s="171"/>
      <c r="CB247" s="171"/>
      <c r="CC247" s="171" t="s">
        <v>48</v>
      </c>
      <c r="CD247" s="171"/>
    </row>
    <row r="248" spans="1:337" ht="12" customHeight="1" x14ac:dyDescent="0.2">
      <c r="A248" s="1">
        <v>243</v>
      </c>
      <c r="B248" s="53" t="s">
        <v>2595</v>
      </c>
      <c r="C248" s="78" t="s">
        <v>473</v>
      </c>
      <c r="D248" s="67" t="s">
        <v>474</v>
      </c>
      <c r="E248" s="117" t="s">
        <v>475</v>
      </c>
      <c r="G248" s="171" t="s">
        <v>48</v>
      </c>
      <c r="I248" s="171" t="s">
        <v>48</v>
      </c>
      <c r="J248" s="198"/>
      <c r="K248" s="171"/>
      <c r="L248" s="171"/>
      <c r="M248" s="171"/>
      <c r="N248" s="171"/>
      <c r="P248" s="173" t="s">
        <v>48</v>
      </c>
      <c r="Q248" s="173" t="s">
        <v>48</v>
      </c>
      <c r="R248" s="173"/>
      <c r="S248" s="171"/>
      <c r="T248" s="171" t="s">
        <v>48</v>
      </c>
      <c r="V248" s="173" t="s">
        <v>48</v>
      </c>
      <c r="W248" s="173"/>
      <c r="Y248" s="173" t="s">
        <v>48</v>
      </c>
      <c r="Z248" s="173" t="s">
        <v>48</v>
      </c>
      <c r="AA248" s="173" t="s">
        <v>48</v>
      </c>
      <c r="AB248" s="173" t="s">
        <v>48</v>
      </c>
      <c r="AC248" s="173" t="s">
        <v>48</v>
      </c>
      <c r="AD248" s="173" t="s">
        <v>48</v>
      </c>
      <c r="AE248" s="173" t="s">
        <v>48</v>
      </c>
      <c r="AF248" s="173" t="s">
        <v>48</v>
      </c>
      <c r="AG248" s="173" t="s">
        <v>48</v>
      </c>
      <c r="AH248" s="173" t="s">
        <v>48</v>
      </c>
      <c r="AK248" s="171"/>
      <c r="AL248" s="171" t="s">
        <v>48</v>
      </c>
      <c r="AM248" s="171"/>
      <c r="AN248" s="171"/>
      <c r="AO248" s="171"/>
      <c r="AP248" s="171"/>
      <c r="AQ248" s="171"/>
      <c r="AR248" s="171"/>
      <c r="AS248" s="171"/>
      <c r="AT248" s="171"/>
      <c r="AU248" s="171"/>
      <c r="AV248" s="171"/>
      <c r="AW248" s="171"/>
      <c r="AX248" s="171"/>
      <c r="AY248" s="171"/>
      <c r="AZ248" s="171"/>
      <c r="BA248" s="171"/>
      <c r="BB248" s="171"/>
      <c r="BC248" s="171"/>
      <c r="BD248" s="171"/>
      <c r="BE248" s="171"/>
      <c r="BF248" s="171"/>
      <c r="BG248" s="171"/>
      <c r="BH248" s="171"/>
      <c r="BI248" s="171"/>
      <c r="BJ248" s="171"/>
      <c r="BK248" s="171"/>
      <c r="BL248" s="171"/>
      <c r="BM248" s="171"/>
      <c r="BN248" s="171"/>
      <c r="BO248" s="171"/>
      <c r="BP248" s="171"/>
      <c r="BQ248" s="171"/>
      <c r="BR248" s="171"/>
      <c r="BS248" s="171"/>
      <c r="BT248" s="171"/>
      <c r="BU248" s="171"/>
      <c r="BV248" s="171"/>
      <c r="BW248" s="171"/>
      <c r="BX248" s="171"/>
      <c r="BY248" s="171"/>
      <c r="BZ248" s="171"/>
      <c r="CA248" s="171"/>
      <c r="CB248" s="171"/>
      <c r="CC248" s="171"/>
      <c r="CD248" s="171"/>
    </row>
    <row r="249" spans="1:337" ht="12" customHeight="1" x14ac:dyDescent="0.2">
      <c r="A249" s="1">
        <v>244</v>
      </c>
      <c r="B249" s="53" t="s">
        <v>2595</v>
      </c>
      <c r="C249" s="78" t="s">
        <v>476</v>
      </c>
      <c r="D249" s="67" t="s">
        <v>477</v>
      </c>
      <c r="E249" s="117" t="s">
        <v>478</v>
      </c>
      <c r="G249" s="171" t="s">
        <v>48</v>
      </c>
      <c r="I249" s="171" t="s">
        <v>48</v>
      </c>
      <c r="J249" s="198"/>
      <c r="K249" s="171"/>
      <c r="L249" s="171"/>
      <c r="M249" s="171"/>
      <c r="N249" s="171"/>
      <c r="P249" s="173" t="s">
        <v>48</v>
      </c>
      <c r="Q249" s="173" t="s">
        <v>48</v>
      </c>
      <c r="R249" s="173"/>
      <c r="S249" s="171"/>
      <c r="T249" s="171" t="s">
        <v>48</v>
      </c>
      <c r="V249" s="173" t="s">
        <v>48</v>
      </c>
      <c r="W249" s="173"/>
      <c r="Y249" s="173"/>
      <c r="Z249" s="173"/>
      <c r="AA249" s="173"/>
      <c r="AB249" s="173"/>
      <c r="AC249" s="173" t="s">
        <v>42</v>
      </c>
      <c r="AD249" s="173"/>
      <c r="AE249" s="173" t="s">
        <v>48</v>
      </c>
      <c r="AF249" s="173" t="s">
        <v>48</v>
      </c>
      <c r="AG249" s="173" t="s">
        <v>48</v>
      </c>
      <c r="AH249" s="173" t="s">
        <v>48</v>
      </c>
      <c r="AK249" s="171" t="s">
        <v>48</v>
      </c>
      <c r="AL249" s="171" t="s">
        <v>48</v>
      </c>
      <c r="AM249" s="171"/>
      <c r="AN249" s="171" t="s">
        <v>48</v>
      </c>
      <c r="AO249" s="171" t="s">
        <v>48</v>
      </c>
      <c r="AP249" s="171" t="s">
        <v>48</v>
      </c>
      <c r="AQ249" s="171" t="s">
        <v>48</v>
      </c>
      <c r="AR249" s="171" t="s">
        <v>48</v>
      </c>
      <c r="AS249" s="171"/>
      <c r="AT249" s="171"/>
      <c r="AU249" s="171" t="s">
        <v>48</v>
      </c>
      <c r="AV249" s="171" t="s">
        <v>48</v>
      </c>
      <c r="AW249" s="171" t="s">
        <v>48</v>
      </c>
      <c r="AX249" s="171" t="s">
        <v>48</v>
      </c>
      <c r="AY249" s="171" t="s">
        <v>48</v>
      </c>
      <c r="AZ249" s="171" t="s">
        <v>48</v>
      </c>
      <c r="BA249" s="171"/>
      <c r="BB249" s="171"/>
      <c r="BC249" s="171"/>
      <c r="BD249" s="171" t="s">
        <v>48</v>
      </c>
      <c r="BE249" s="171" t="s">
        <v>48</v>
      </c>
      <c r="BF249" s="171" t="s">
        <v>48</v>
      </c>
      <c r="BG249" s="171" t="s">
        <v>48</v>
      </c>
      <c r="BH249" s="171" t="s">
        <v>48</v>
      </c>
      <c r="BI249" s="171" t="s">
        <v>48</v>
      </c>
      <c r="BJ249" s="171" t="s">
        <v>48</v>
      </c>
      <c r="BK249" s="171" t="s">
        <v>48</v>
      </c>
      <c r="BL249" s="171" t="s">
        <v>48</v>
      </c>
      <c r="BM249" s="171" t="s">
        <v>48</v>
      </c>
      <c r="BN249" s="171" t="s">
        <v>48</v>
      </c>
      <c r="BO249" s="171" t="s">
        <v>48</v>
      </c>
      <c r="BP249" s="171" t="s">
        <v>48</v>
      </c>
      <c r="BQ249" s="171"/>
      <c r="BR249" s="171" t="s">
        <v>48</v>
      </c>
      <c r="BS249" s="171"/>
      <c r="BT249" s="171" t="s">
        <v>48</v>
      </c>
      <c r="BU249" s="171" t="s">
        <v>48</v>
      </c>
      <c r="BV249" s="171" t="s">
        <v>48</v>
      </c>
      <c r="BW249" s="171"/>
      <c r="BX249" s="171" t="s">
        <v>48</v>
      </c>
      <c r="BY249" s="171" t="s">
        <v>48</v>
      </c>
      <c r="BZ249" s="171"/>
      <c r="CA249" s="171"/>
      <c r="CB249" s="171"/>
      <c r="CC249" s="171" t="s">
        <v>48</v>
      </c>
      <c r="CD249" s="171"/>
    </row>
    <row r="250" spans="1:337" ht="12" customHeight="1" x14ac:dyDescent="0.2">
      <c r="A250" s="1">
        <v>245</v>
      </c>
      <c r="B250" s="53" t="s">
        <v>2595</v>
      </c>
      <c r="C250" s="78" t="s">
        <v>479</v>
      </c>
      <c r="D250" s="67" t="s">
        <v>480</v>
      </c>
      <c r="E250" s="117" t="s">
        <v>481</v>
      </c>
      <c r="G250" s="171" t="s">
        <v>48</v>
      </c>
      <c r="I250" s="171" t="s">
        <v>48</v>
      </c>
      <c r="J250" s="198"/>
      <c r="K250" s="171"/>
      <c r="L250" s="171"/>
      <c r="M250" s="171"/>
      <c r="N250" s="171"/>
      <c r="P250" s="173" t="s">
        <v>48</v>
      </c>
      <c r="Q250" s="173" t="s">
        <v>48</v>
      </c>
      <c r="R250" s="173"/>
      <c r="S250" s="171"/>
      <c r="T250" s="171" t="s">
        <v>48</v>
      </c>
      <c r="V250" s="173" t="s">
        <v>48</v>
      </c>
      <c r="W250" s="173"/>
      <c r="Y250" s="173" t="s">
        <v>48</v>
      </c>
      <c r="Z250" s="173" t="s">
        <v>48</v>
      </c>
      <c r="AA250" s="173" t="s">
        <v>48</v>
      </c>
      <c r="AB250" s="173" t="s">
        <v>48</v>
      </c>
      <c r="AC250" s="173" t="s">
        <v>48</v>
      </c>
      <c r="AD250" s="173" t="s">
        <v>48</v>
      </c>
      <c r="AE250" s="173" t="s">
        <v>48</v>
      </c>
      <c r="AF250" s="173" t="s">
        <v>48</v>
      </c>
      <c r="AG250" s="173" t="s">
        <v>48</v>
      </c>
      <c r="AH250" s="173" t="s">
        <v>48</v>
      </c>
      <c r="AK250" s="171" t="s">
        <v>48</v>
      </c>
      <c r="AL250" s="171" t="s">
        <v>48</v>
      </c>
      <c r="AM250" s="171"/>
      <c r="AN250" s="171" t="s">
        <v>48</v>
      </c>
      <c r="AO250" s="171" t="s">
        <v>48</v>
      </c>
      <c r="AP250" s="171" t="s">
        <v>48</v>
      </c>
      <c r="AQ250" s="171" t="s">
        <v>48</v>
      </c>
      <c r="AR250" s="171" t="s">
        <v>48</v>
      </c>
      <c r="AS250" s="171"/>
      <c r="AT250" s="171"/>
      <c r="AU250" s="171" t="s">
        <v>48</v>
      </c>
      <c r="AV250" s="171" t="s">
        <v>48</v>
      </c>
      <c r="AW250" s="171" t="s">
        <v>48</v>
      </c>
      <c r="AX250" s="171" t="s">
        <v>48</v>
      </c>
      <c r="AY250" s="171" t="s">
        <v>48</v>
      </c>
      <c r="AZ250" s="171" t="s">
        <v>48</v>
      </c>
      <c r="BA250" s="171"/>
      <c r="BB250" s="171"/>
      <c r="BC250" s="171"/>
      <c r="BD250" s="171" t="s">
        <v>48</v>
      </c>
      <c r="BE250" s="171" t="s">
        <v>48</v>
      </c>
      <c r="BF250" s="171" t="s">
        <v>48</v>
      </c>
      <c r="BG250" s="171" t="s">
        <v>48</v>
      </c>
      <c r="BH250" s="171" t="s">
        <v>48</v>
      </c>
      <c r="BI250" s="171" t="s">
        <v>48</v>
      </c>
      <c r="BJ250" s="171" t="s">
        <v>48</v>
      </c>
      <c r="BK250" s="171" t="s">
        <v>48</v>
      </c>
      <c r="BL250" s="171" t="s">
        <v>48</v>
      </c>
      <c r="BM250" s="171" t="s">
        <v>48</v>
      </c>
      <c r="BN250" s="171" t="s">
        <v>48</v>
      </c>
      <c r="BO250" s="171" t="s">
        <v>48</v>
      </c>
      <c r="BP250" s="171" t="s">
        <v>48</v>
      </c>
      <c r="BQ250" s="171"/>
      <c r="BR250" s="171" t="s">
        <v>48</v>
      </c>
      <c r="BS250" s="171"/>
      <c r="BT250" s="171" t="s">
        <v>48</v>
      </c>
      <c r="BU250" s="171" t="s">
        <v>48</v>
      </c>
      <c r="BV250" s="171" t="s">
        <v>48</v>
      </c>
      <c r="BW250" s="171"/>
      <c r="BX250" s="171" t="s">
        <v>48</v>
      </c>
      <c r="BY250" s="171" t="s">
        <v>48</v>
      </c>
      <c r="BZ250" s="171"/>
      <c r="CA250" s="171"/>
      <c r="CB250" s="171"/>
      <c r="CC250" s="171" t="s">
        <v>48</v>
      </c>
      <c r="CD250" s="171"/>
    </row>
    <row r="251" spans="1:337" ht="12" customHeight="1" x14ac:dyDescent="0.2">
      <c r="A251" s="1">
        <v>246</v>
      </c>
      <c r="B251" s="53" t="s">
        <v>2595</v>
      </c>
      <c r="C251" s="78" t="s">
        <v>482</v>
      </c>
      <c r="D251" s="67" t="s">
        <v>483</v>
      </c>
      <c r="E251" s="117" t="s">
        <v>484</v>
      </c>
      <c r="G251" s="171" t="s">
        <v>48</v>
      </c>
      <c r="I251" s="171" t="s">
        <v>48</v>
      </c>
      <c r="J251" s="198"/>
      <c r="K251" s="171"/>
      <c r="L251" s="171"/>
      <c r="M251" s="171"/>
      <c r="N251" s="171"/>
      <c r="P251" s="173" t="s">
        <v>48</v>
      </c>
      <c r="Q251" s="173" t="s">
        <v>48</v>
      </c>
      <c r="R251" s="173"/>
      <c r="S251" s="171"/>
      <c r="T251" s="171" t="s">
        <v>48</v>
      </c>
      <c r="V251" s="173" t="s">
        <v>48</v>
      </c>
      <c r="W251" s="173"/>
      <c r="Y251" s="173"/>
      <c r="Z251" s="173"/>
      <c r="AA251" s="173"/>
      <c r="AB251" s="173"/>
      <c r="AC251" s="173" t="s">
        <v>42</v>
      </c>
      <c r="AD251" s="173"/>
      <c r="AE251" s="173"/>
      <c r="AF251" s="171" t="s">
        <v>42</v>
      </c>
      <c r="AG251" s="171"/>
      <c r="AH251" s="173" t="s">
        <v>48</v>
      </c>
      <c r="AK251" s="171"/>
      <c r="AL251" s="171" t="s">
        <v>48</v>
      </c>
      <c r="AM251" s="171"/>
      <c r="AN251" s="171"/>
      <c r="AO251" s="171"/>
      <c r="AP251" s="171"/>
      <c r="AQ251" s="171"/>
      <c r="AR251" s="171"/>
      <c r="AS251" s="171"/>
      <c r="AT251" s="171"/>
      <c r="AU251" s="171"/>
      <c r="AV251" s="171"/>
      <c r="AW251" s="171"/>
      <c r="AX251" s="171"/>
      <c r="AY251" s="171"/>
      <c r="AZ251" s="171"/>
      <c r="BA251" s="171"/>
      <c r="BB251" s="171"/>
      <c r="BC251" s="171"/>
      <c r="BD251" s="171"/>
      <c r="BE251" s="171"/>
      <c r="BF251" s="171"/>
      <c r="BG251" s="171"/>
      <c r="BH251" s="171"/>
      <c r="BI251" s="171"/>
      <c r="BJ251" s="171"/>
      <c r="BK251" s="171"/>
      <c r="BL251" s="171"/>
      <c r="BM251" s="171"/>
      <c r="BN251" s="171"/>
      <c r="BO251" s="171" t="s">
        <v>48</v>
      </c>
      <c r="BP251" s="171"/>
      <c r="BQ251" s="171"/>
      <c r="BR251" s="171"/>
      <c r="BS251" s="171"/>
      <c r="BT251" s="171"/>
      <c r="BU251" s="171"/>
      <c r="BV251" s="171"/>
      <c r="BW251" s="171"/>
      <c r="BX251" s="171"/>
      <c r="BY251" s="171"/>
      <c r="BZ251" s="171"/>
      <c r="CA251" s="171"/>
      <c r="CB251" s="171"/>
      <c r="CC251" s="171"/>
      <c r="CD251" s="171"/>
    </row>
    <row r="252" spans="1:337" ht="12" customHeight="1" x14ac:dyDescent="0.2">
      <c r="A252" s="1">
        <v>247</v>
      </c>
      <c r="B252" s="53" t="s">
        <v>2595</v>
      </c>
      <c r="C252" s="78" t="s">
        <v>485</v>
      </c>
      <c r="D252" s="67" t="s">
        <v>2628</v>
      </c>
      <c r="E252" s="117" t="s">
        <v>2629</v>
      </c>
      <c r="G252" s="171" t="s">
        <v>48</v>
      </c>
      <c r="I252" s="171" t="s">
        <v>48</v>
      </c>
      <c r="J252" s="198"/>
      <c r="K252" s="171"/>
      <c r="L252" s="171"/>
      <c r="M252" s="171"/>
      <c r="N252" s="171"/>
      <c r="P252" s="173" t="s">
        <v>48</v>
      </c>
      <c r="Q252" s="173" t="s">
        <v>48</v>
      </c>
      <c r="R252" s="173"/>
      <c r="S252" s="171"/>
      <c r="T252" s="171" t="s">
        <v>48</v>
      </c>
      <c r="V252" s="173" t="s">
        <v>48</v>
      </c>
      <c r="W252" s="173"/>
      <c r="Y252" s="173"/>
      <c r="Z252" s="173"/>
      <c r="AA252" s="173"/>
      <c r="AB252" s="173"/>
      <c r="AC252" s="173" t="s">
        <v>42</v>
      </c>
      <c r="AD252" s="173"/>
      <c r="AE252" s="173" t="s">
        <v>48</v>
      </c>
      <c r="AF252" s="173" t="s">
        <v>48</v>
      </c>
      <c r="AG252" s="173" t="s">
        <v>48</v>
      </c>
      <c r="AH252" s="173" t="s">
        <v>48</v>
      </c>
      <c r="AK252" s="171"/>
      <c r="AL252" s="171" t="s">
        <v>48</v>
      </c>
      <c r="AM252" s="171"/>
      <c r="AN252" s="171" t="s">
        <v>48</v>
      </c>
      <c r="AO252" s="171" t="s">
        <v>48</v>
      </c>
      <c r="AP252" s="171" t="s">
        <v>48</v>
      </c>
      <c r="AQ252" s="171" t="s">
        <v>48</v>
      </c>
      <c r="AR252" s="171" t="s">
        <v>48</v>
      </c>
      <c r="AS252" s="171"/>
      <c r="AT252" s="171"/>
      <c r="AU252" s="171" t="s">
        <v>48</v>
      </c>
      <c r="AV252" s="171" t="s">
        <v>48</v>
      </c>
      <c r="AW252" s="171" t="s">
        <v>48</v>
      </c>
      <c r="AX252" s="171" t="s">
        <v>48</v>
      </c>
      <c r="AY252" s="171" t="s">
        <v>48</v>
      </c>
      <c r="AZ252" s="171" t="s">
        <v>48</v>
      </c>
      <c r="BA252" s="171"/>
      <c r="BB252" s="171"/>
      <c r="BC252" s="171"/>
      <c r="BD252" s="171" t="s">
        <v>48</v>
      </c>
      <c r="BE252" s="171" t="s">
        <v>48</v>
      </c>
      <c r="BF252" s="171" t="s">
        <v>48</v>
      </c>
      <c r="BG252" s="171" t="s">
        <v>48</v>
      </c>
      <c r="BH252" s="171" t="s">
        <v>48</v>
      </c>
      <c r="BI252" s="171" t="s">
        <v>48</v>
      </c>
      <c r="BJ252" s="171" t="s">
        <v>48</v>
      </c>
      <c r="BK252" s="171" t="s">
        <v>48</v>
      </c>
      <c r="BL252" s="171" t="s">
        <v>48</v>
      </c>
      <c r="BM252" s="171" t="s">
        <v>48</v>
      </c>
      <c r="BN252" s="171" t="s">
        <v>48</v>
      </c>
      <c r="BO252" s="171" t="s">
        <v>48</v>
      </c>
      <c r="BP252" s="171" t="s">
        <v>48</v>
      </c>
      <c r="BQ252" s="171"/>
      <c r="BR252" s="171" t="s">
        <v>48</v>
      </c>
      <c r="BS252" s="171"/>
      <c r="BT252" s="171" t="s">
        <v>48</v>
      </c>
      <c r="BU252" s="171" t="s">
        <v>48</v>
      </c>
      <c r="BV252" s="171" t="s">
        <v>48</v>
      </c>
      <c r="BW252" s="171"/>
      <c r="BX252" s="171" t="s">
        <v>48</v>
      </c>
      <c r="BY252" s="171" t="s">
        <v>48</v>
      </c>
      <c r="BZ252" s="171"/>
      <c r="CA252" s="171"/>
      <c r="CB252" s="171"/>
      <c r="CC252" s="171" t="s">
        <v>48</v>
      </c>
      <c r="CD252" s="171"/>
    </row>
    <row r="253" spans="1:337" ht="12" customHeight="1" x14ac:dyDescent="0.2">
      <c r="A253" s="1">
        <v>248</v>
      </c>
      <c r="B253" s="53" t="s">
        <v>2595</v>
      </c>
      <c r="C253" s="34" t="s">
        <v>486</v>
      </c>
      <c r="D253" s="106" t="s">
        <v>1936</v>
      </c>
      <c r="E253" s="117" t="s">
        <v>487</v>
      </c>
      <c r="G253" s="171" t="s">
        <v>48</v>
      </c>
      <c r="I253" s="171" t="s">
        <v>48</v>
      </c>
      <c r="J253" s="198"/>
      <c r="K253" s="171"/>
      <c r="L253" s="171"/>
      <c r="M253" s="171"/>
      <c r="N253" s="171"/>
      <c r="P253" s="173" t="s">
        <v>48</v>
      </c>
      <c r="Q253" s="173" t="s">
        <v>48</v>
      </c>
      <c r="R253" s="173" t="s">
        <v>48</v>
      </c>
      <c r="S253" s="171"/>
      <c r="T253" s="171" t="s">
        <v>48</v>
      </c>
      <c r="V253" s="173" t="s">
        <v>48</v>
      </c>
      <c r="W253" s="173" t="s">
        <v>48</v>
      </c>
      <c r="Y253" s="173"/>
      <c r="Z253" s="173"/>
      <c r="AA253" s="173"/>
      <c r="AB253" s="173"/>
      <c r="AC253" s="173" t="s">
        <v>42</v>
      </c>
      <c r="AD253" s="173"/>
      <c r="AE253" s="173"/>
      <c r="AF253" s="171"/>
      <c r="AG253" s="171"/>
      <c r="AH253" s="173" t="s">
        <v>48</v>
      </c>
      <c r="AK253" s="171"/>
      <c r="AL253" s="171" t="s">
        <v>48</v>
      </c>
      <c r="AM253" s="171"/>
      <c r="AN253" s="171"/>
      <c r="AO253" s="171"/>
      <c r="AP253" s="171" t="s">
        <v>48</v>
      </c>
      <c r="AQ253" s="171"/>
      <c r="AR253" s="171"/>
      <c r="AS253" s="171"/>
      <c r="AT253" s="171"/>
      <c r="AU253" s="171" t="s">
        <v>48</v>
      </c>
      <c r="AV253" s="171" t="s">
        <v>48</v>
      </c>
      <c r="AW253" s="171" t="s">
        <v>48</v>
      </c>
      <c r="AX253" s="171" t="s">
        <v>48</v>
      </c>
      <c r="AY253" s="171" t="s">
        <v>48</v>
      </c>
      <c r="AZ253" s="171" t="s">
        <v>48</v>
      </c>
      <c r="BA253" s="171"/>
      <c r="BB253" s="171"/>
      <c r="BC253" s="171"/>
      <c r="BD253" s="171"/>
      <c r="BE253" s="171"/>
      <c r="BF253" s="171" t="s">
        <v>48</v>
      </c>
      <c r="BG253" s="171"/>
      <c r="BH253" s="171"/>
      <c r="BI253" s="171"/>
      <c r="BJ253" s="171"/>
      <c r="BK253" s="171"/>
      <c r="BL253" s="171"/>
      <c r="BM253" s="171" t="s">
        <v>48</v>
      </c>
      <c r="BN253" s="171"/>
      <c r="BO253" s="171" t="s">
        <v>48</v>
      </c>
      <c r="BP253" s="171"/>
      <c r="BQ253" s="171"/>
      <c r="BR253" s="171" t="s">
        <v>48</v>
      </c>
      <c r="BS253" s="171"/>
      <c r="BT253" s="171"/>
      <c r="BU253" s="171" t="s">
        <v>48</v>
      </c>
      <c r="BV253" s="171"/>
      <c r="BW253" s="171"/>
      <c r="BX253" s="171"/>
      <c r="BY253" s="171" t="s">
        <v>48</v>
      </c>
      <c r="BZ253" s="171"/>
      <c r="CA253" s="171"/>
      <c r="CB253" s="171"/>
      <c r="CC253" s="171"/>
      <c r="CD253" s="171"/>
    </row>
    <row r="254" spans="1:337" ht="12" customHeight="1" x14ac:dyDescent="0.2">
      <c r="A254" s="1">
        <v>249</v>
      </c>
      <c r="B254" s="53" t="s">
        <v>2595</v>
      </c>
      <c r="C254" s="34" t="s">
        <v>488</v>
      </c>
      <c r="D254" s="106" t="s">
        <v>489</v>
      </c>
      <c r="E254" s="117" t="s">
        <v>490</v>
      </c>
      <c r="G254" s="171" t="s">
        <v>48</v>
      </c>
      <c r="I254" s="171" t="s">
        <v>48</v>
      </c>
      <c r="J254" s="198"/>
      <c r="K254" s="171"/>
      <c r="L254" s="171"/>
      <c r="M254" s="171"/>
      <c r="N254" s="171"/>
      <c r="P254" s="173" t="s">
        <v>48</v>
      </c>
      <c r="Q254" s="173" t="s">
        <v>48</v>
      </c>
      <c r="R254" s="173"/>
      <c r="S254" s="171"/>
      <c r="T254" s="171" t="s">
        <v>48</v>
      </c>
      <c r="V254" s="173" t="s">
        <v>48</v>
      </c>
      <c r="W254" s="173"/>
      <c r="Y254" s="173"/>
      <c r="Z254" s="173"/>
      <c r="AA254" s="173"/>
      <c r="AB254" s="173"/>
      <c r="AC254" s="173" t="s">
        <v>48</v>
      </c>
      <c r="AD254" s="173"/>
      <c r="AE254" s="173" t="s">
        <v>48</v>
      </c>
      <c r="AF254" s="173" t="s">
        <v>48</v>
      </c>
      <c r="AG254" s="173" t="s">
        <v>48</v>
      </c>
      <c r="AH254" s="173" t="s">
        <v>48</v>
      </c>
      <c r="AK254" s="171"/>
      <c r="AL254" s="171" t="s">
        <v>48</v>
      </c>
      <c r="AM254" s="171"/>
      <c r="AN254" s="171"/>
      <c r="AO254" s="171"/>
      <c r="AP254" s="171"/>
      <c r="AQ254" s="171"/>
      <c r="AR254" s="171"/>
      <c r="AS254" s="171"/>
      <c r="AT254" s="171"/>
      <c r="AU254" s="171"/>
      <c r="AV254" s="171"/>
      <c r="AW254" s="171"/>
      <c r="AX254" s="171"/>
      <c r="AY254" s="171"/>
      <c r="AZ254" s="171"/>
      <c r="BA254" s="171"/>
      <c r="BB254" s="171"/>
      <c r="BC254" s="171"/>
      <c r="BD254" s="171"/>
      <c r="BE254" s="171"/>
      <c r="BF254" s="171"/>
      <c r="BG254" s="171"/>
      <c r="BH254" s="171"/>
      <c r="BI254" s="171"/>
      <c r="BJ254" s="171"/>
      <c r="BK254" s="171"/>
      <c r="BL254" s="171"/>
      <c r="BM254" s="171"/>
      <c r="BN254" s="171"/>
      <c r="BO254" s="171"/>
      <c r="BP254" s="171"/>
      <c r="BQ254" s="171"/>
      <c r="BR254" s="171"/>
      <c r="BS254" s="171"/>
      <c r="BT254" s="171"/>
      <c r="BU254" s="171"/>
      <c r="BV254" s="171"/>
      <c r="BW254" s="171"/>
      <c r="BX254" s="171"/>
      <c r="BY254" s="171"/>
      <c r="BZ254" s="171"/>
      <c r="CA254" s="171"/>
      <c r="CB254" s="171"/>
      <c r="CC254" s="171"/>
      <c r="CD254" s="171"/>
      <c r="CE254" s="26"/>
      <c r="CF254" s="26"/>
      <c r="CG254" s="26"/>
      <c r="CH254" s="26"/>
      <c r="CI254" s="26"/>
      <c r="CJ254" s="26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  <c r="FL254" s="24"/>
      <c r="FM254" s="24"/>
      <c r="FN254" s="24"/>
      <c r="FO254" s="24"/>
      <c r="FP254" s="24"/>
      <c r="FQ254" s="24"/>
      <c r="FR254" s="24"/>
      <c r="FS254" s="24"/>
      <c r="FT254" s="24"/>
      <c r="FU254" s="24"/>
      <c r="FV254" s="24"/>
      <c r="FW254" s="24"/>
      <c r="FX254" s="24"/>
      <c r="FY254" s="24"/>
      <c r="FZ254" s="24"/>
      <c r="GA254" s="24"/>
      <c r="GB254" s="24"/>
      <c r="GC254" s="24"/>
      <c r="GD254" s="24"/>
      <c r="GE254" s="24"/>
      <c r="GF254" s="24"/>
      <c r="GG254" s="24"/>
      <c r="GH254" s="24"/>
      <c r="GI254" s="24"/>
      <c r="GJ254" s="24"/>
      <c r="GK254" s="24"/>
      <c r="GL254" s="24"/>
      <c r="GM254" s="24"/>
      <c r="GN254" s="24"/>
      <c r="GO254" s="24"/>
      <c r="GP254" s="24"/>
      <c r="GQ254" s="24"/>
      <c r="GR254" s="24"/>
      <c r="GS254" s="24"/>
      <c r="GT254" s="24"/>
      <c r="GU254" s="24"/>
      <c r="GV254" s="24"/>
      <c r="GW254" s="24"/>
      <c r="GX254" s="24"/>
      <c r="GY254" s="24"/>
      <c r="GZ254" s="24"/>
      <c r="HA254" s="24"/>
      <c r="HB254" s="24"/>
      <c r="HC254" s="24"/>
      <c r="HD254" s="24"/>
      <c r="HE254" s="24"/>
      <c r="HF254" s="24"/>
      <c r="HG254" s="24"/>
      <c r="HH254" s="24"/>
      <c r="HI254" s="24"/>
      <c r="HJ254" s="24"/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4"/>
      <c r="IO254" s="24"/>
      <c r="IP254" s="24"/>
      <c r="IQ254" s="24"/>
      <c r="IR254" s="24"/>
      <c r="IS254" s="24"/>
      <c r="IT254" s="24"/>
      <c r="IU254" s="24"/>
      <c r="IV254" s="24"/>
      <c r="IW254" s="24"/>
      <c r="IX254" s="24"/>
      <c r="IY254" s="24"/>
      <c r="IZ254" s="24"/>
      <c r="JA254" s="24"/>
      <c r="JB254" s="24"/>
      <c r="JC254" s="24"/>
      <c r="JD254" s="24"/>
      <c r="JE254" s="24"/>
      <c r="JF254" s="24"/>
      <c r="JG254" s="24"/>
      <c r="JH254" s="24"/>
      <c r="JI254" s="24"/>
      <c r="JJ254" s="24"/>
      <c r="JK254" s="24"/>
      <c r="JL254" s="24"/>
      <c r="JM254" s="24"/>
      <c r="JN254" s="24"/>
      <c r="JO254" s="24"/>
      <c r="JP254" s="24"/>
      <c r="JQ254" s="24"/>
      <c r="JR254" s="24"/>
      <c r="JS254" s="24"/>
      <c r="JT254" s="24"/>
      <c r="JU254" s="24"/>
      <c r="JV254" s="24"/>
      <c r="JW254" s="24"/>
      <c r="JX254" s="24"/>
      <c r="JY254" s="24"/>
      <c r="JZ254" s="24"/>
      <c r="KA254" s="24"/>
      <c r="KB254" s="24"/>
      <c r="KC254" s="24"/>
      <c r="KD254" s="24"/>
      <c r="KE254" s="24"/>
      <c r="KF254" s="24"/>
      <c r="KG254" s="24"/>
      <c r="KH254" s="24"/>
      <c r="KI254" s="24"/>
      <c r="KJ254" s="24"/>
      <c r="KK254" s="24"/>
      <c r="KL254" s="24"/>
      <c r="KM254" s="24"/>
      <c r="KN254" s="24"/>
      <c r="KO254" s="24"/>
      <c r="KP254" s="24"/>
      <c r="KQ254" s="24"/>
      <c r="KR254" s="24"/>
      <c r="KS254" s="24"/>
      <c r="KT254" s="24"/>
      <c r="KU254" s="24"/>
      <c r="KV254" s="24"/>
      <c r="KW254" s="24"/>
      <c r="KX254" s="24"/>
      <c r="KY254" s="24"/>
      <c r="KZ254" s="24"/>
      <c r="LA254" s="24"/>
      <c r="LB254" s="24"/>
      <c r="LC254" s="24"/>
      <c r="LD254" s="24"/>
      <c r="LE254" s="24"/>
      <c r="LF254" s="24"/>
      <c r="LG254" s="24"/>
      <c r="LH254" s="24"/>
      <c r="LI254" s="24"/>
      <c r="LJ254" s="24"/>
      <c r="LK254" s="24"/>
      <c r="LL254" s="24"/>
      <c r="LM254" s="24"/>
      <c r="LN254" s="24"/>
      <c r="LO254" s="24"/>
      <c r="LP254" s="24"/>
      <c r="LQ254" s="24"/>
      <c r="LR254" s="24"/>
      <c r="LS254" s="24"/>
      <c r="LT254" s="24"/>
      <c r="LU254" s="24"/>
      <c r="LV254" s="24"/>
      <c r="LW254" s="24"/>
      <c r="LX254" s="24"/>
      <c r="LY254" s="24"/>
    </row>
    <row r="255" spans="1:337" ht="12.65" customHeight="1" x14ac:dyDescent="0.2">
      <c r="A255" s="1">
        <v>250</v>
      </c>
      <c r="B255" s="53" t="s">
        <v>2595</v>
      </c>
      <c r="C255" s="34" t="s">
        <v>491</v>
      </c>
      <c r="D255" s="106" t="s">
        <v>492</v>
      </c>
      <c r="E255" s="117" t="s">
        <v>493</v>
      </c>
      <c r="G255" s="171" t="s">
        <v>48</v>
      </c>
      <c r="I255" s="171" t="s">
        <v>48</v>
      </c>
      <c r="J255" s="198"/>
      <c r="K255" s="171"/>
      <c r="L255" s="171"/>
      <c r="M255" s="171"/>
      <c r="N255" s="171"/>
      <c r="P255" s="173" t="s">
        <v>48</v>
      </c>
      <c r="Q255" s="173" t="s">
        <v>48</v>
      </c>
      <c r="R255" s="173"/>
      <c r="S255" s="171"/>
      <c r="T255" s="171" t="s">
        <v>48</v>
      </c>
      <c r="V255" s="173" t="s">
        <v>48</v>
      </c>
      <c r="W255" s="173"/>
      <c r="Y255" s="173"/>
      <c r="Z255" s="173"/>
      <c r="AA255" s="173"/>
      <c r="AB255" s="173"/>
      <c r="AC255" s="173" t="s">
        <v>42</v>
      </c>
      <c r="AD255" s="173"/>
      <c r="AE255" s="173"/>
      <c r="AF255" s="171" t="s">
        <v>42</v>
      </c>
      <c r="AG255" s="171"/>
      <c r="AH255" s="173" t="s">
        <v>48</v>
      </c>
      <c r="AK255" s="171"/>
      <c r="AL255" s="171" t="s">
        <v>48</v>
      </c>
      <c r="AM255" s="171"/>
      <c r="AN255" s="171"/>
      <c r="AO255" s="171"/>
      <c r="AP255" s="171"/>
      <c r="AQ255" s="171"/>
      <c r="AR255" s="171"/>
      <c r="AS255" s="171"/>
      <c r="AT255" s="171"/>
      <c r="AU255" s="171"/>
      <c r="AV255" s="171"/>
      <c r="AW255" s="171"/>
      <c r="AX255" s="171"/>
      <c r="AY255" s="171"/>
      <c r="AZ255" s="171"/>
      <c r="BA255" s="171"/>
      <c r="BB255" s="171"/>
      <c r="BC255" s="171"/>
      <c r="BD255" s="171"/>
      <c r="BE255" s="171"/>
      <c r="BF255" s="171"/>
      <c r="BG255" s="171"/>
      <c r="BH255" s="171"/>
      <c r="BI255" s="171"/>
      <c r="BJ255" s="171"/>
      <c r="BK255" s="171"/>
      <c r="BL255" s="171"/>
      <c r="BM255" s="171"/>
      <c r="BN255" s="171"/>
      <c r="BO255" s="171"/>
      <c r="BP255" s="171"/>
      <c r="BQ255" s="171"/>
      <c r="BR255" s="171"/>
      <c r="BS255" s="171"/>
      <c r="BT255" s="171"/>
      <c r="BU255" s="171"/>
      <c r="BV255" s="171"/>
      <c r="BW255" s="171"/>
      <c r="BX255" s="171"/>
      <c r="BY255" s="171"/>
      <c r="BZ255" s="171"/>
      <c r="CA255" s="171"/>
      <c r="CB255" s="171"/>
      <c r="CC255" s="171"/>
      <c r="CD255" s="171"/>
    </row>
    <row r="256" spans="1:337" ht="12" customHeight="1" x14ac:dyDescent="0.2">
      <c r="A256" s="1">
        <v>251</v>
      </c>
      <c r="B256" s="53" t="s">
        <v>2595</v>
      </c>
      <c r="C256" s="78" t="s">
        <v>494</v>
      </c>
      <c r="D256" s="67" t="s">
        <v>495</v>
      </c>
      <c r="E256" s="117" t="s">
        <v>496</v>
      </c>
      <c r="G256" s="171" t="s">
        <v>48</v>
      </c>
      <c r="I256" s="171" t="s">
        <v>48</v>
      </c>
      <c r="J256" s="198"/>
      <c r="K256" s="171"/>
      <c r="L256" s="171"/>
      <c r="M256" s="171"/>
      <c r="N256" s="171"/>
      <c r="P256" s="173" t="s">
        <v>48</v>
      </c>
      <c r="Q256" s="173" t="s">
        <v>48</v>
      </c>
      <c r="R256" s="173"/>
      <c r="S256" s="171"/>
      <c r="T256" s="171" t="s">
        <v>48</v>
      </c>
      <c r="V256" s="173" t="s">
        <v>48</v>
      </c>
      <c r="W256" s="173"/>
      <c r="Y256" s="173"/>
      <c r="Z256" s="173"/>
      <c r="AA256" s="173"/>
      <c r="AB256" s="173"/>
      <c r="AC256" s="173" t="s">
        <v>42</v>
      </c>
      <c r="AD256" s="173"/>
      <c r="AE256" s="173" t="s">
        <v>48</v>
      </c>
      <c r="AF256" s="173" t="s">
        <v>48</v>
      </c>
      <c r="AG256" s="173" t="s">
        <v>48</v>
      </c>
      <c r="AH256" s="173" t="s">
        <v>48</v>
      </c>
      <c r="AK256" s="171"/>
      <c r="AL256" s="171" t="s">
        <v>48</v>
      </c>
      <c r="AM256" s="171"/>
      <c r="AN256" s="171" t="s">
        <v>48</v>
      </c>
      <c r="AO256" s="171" t="s">
        <v>48</v>
      </c>
      <c r="AP256" s="171" t="s">
        <v>48</v>
      </c>
      <c r="AQ256" s="171" t="s">
        <v>48</v>
      </c>
      <c r="AR256" s="171" t="s">
        <v>48</v>
      </c>
      <c r="AS256" s="171"/>
      <c r="AT256" s="171"/>
      <c r="AU256" s="171" t="s">
        <v>48</v>
      </c>
      <c r="AV256" s="171" t="s">
        <v>48</v>
      </c>
      <c r="AW256" s="171" t="s">
        <v>48</v>
      </c>
      <c r="AX256" s="171" t="s">
        <v>48</v>
      </c>
      <c r="AY256" s="171" t="s">
        <v>48</v>
      </c>
      <c r="AZ256" s="171" t="s">
        <v>48</v>
      </c>
      <c r="BA256" s="171"/>
      <c r="BB256" s="171"/>
      <c r="BC256" s="171"/>
      <c r="BD256" s="171" t="s">
        <v>48</v>
      </c>
      <c r="BE256" s="171" t="s">
        <v>48</v>
      </c>
      <c r="BF256" s="171" t="s">
        <v>48</v>
      </c>
      <c r="BG256" s="171" t="s">
        <v>48</v>
      </c>
      <c r="BH256" s="171" t="s">
        <v>48</v>
      </c>
      <c r="BI256" s="171" t="s">
        <v>48</v>
      </c>
      <c r="BJ256" s="171" t="s">
        <v>48</v>
      </c>
      <c r="BK256" s="171" t="s">
        <v>48</v>
      </c>
      <c r="BL256" s="171" t="s">
        <v>48</v>
      </c>
      <c r="BM256" s="171" t="s">
        <v>48</v>
      </c>
      <c r="BN256" s="171" t="s">
        <v>48</v>
      </c>
      <c r="BO256" s="171" t="s">
        <v>48</v>
      </c>
      <c r="BP256" s="171" t="s">
        <v>48</v>
      </c>
      <c r="BQ256" s="171"/>
      <c r="BR256" s="171" t="s">
        <v>48</v>
      </c>
      <c r="BS256" s="171"/>
      <c r="BT256" s="171" t="s">
        <v>48</v>
      </c>
      <c r="BU256" s="171" t="s">
        <v>48</v>
      </c>
      <c r="BV256" s="171" t="s">
        <v>48</v>
      </c>
      <c r="BW256" s="171"/>
      <c r="BX256" s="171" t="s">
        <v>48</v>
      </c>
      <c r="BY256" s="171" t="s">
        <v>48</v>
      </c>
      <c r="BZ256" s="171"/>
      <c r="CA256" s="171"/>
      <c r="CB256" s="171"/>
      <c r="CC256" s="171" t="s">
        <v>48</v>
      </c>
      <c r="CD256" s="171"/>
    </row>
    <row r="257" spans="1:337" ht="12" customHeight="1" x14ac:dyDescent="0.2">
      <c r="A257" s="1">
        <v>252</v>
      </c>
      <c r="B257" s="53" t="s">
        <v>2595</v>
      </c>
      <c r="C257" s="78" t="s">
        <v>497</v>
      </c>
      <c r="D257" s="67" t="s">
        <v>498</v>
      </c>
      <c r="E257" s="117" t="s">
        <v>499</v>
      </c>
      <c r="G257" s="171" t="s">
        <v>48</v>
      </c>
      <c r="I257" s="171" t="s">
        <v>48</v>
      </c>
      <c r="J257" s="198"/>
      <c r="K257" s="171"/>
      <c r="L257" s="171"/>
      <c r="M257" s="171"/>
      <c r="N257" s="171"/>
      <c r="P257" s="173" t="s">
        <v>48</v>
      </c>
      <c r="Q257" s="173" t="s">
        <v>48</v>
      </c>
      <c r="R257" s="173"/>
      <c r="S257" s="171"/>
      <c r="T257" s="171" t="s">
        <v>48</v>
      </c>
      <c r="V257" s="173" t="s">
        <v>48</v>
      </c>
      <c r="W257" s="173"/>
      <c r="Y257" s="173" t="s">
        <v>48</v>
      </c>
      <c r="Z257" s="173" t="s">
        <v>48</v>
      </c>
      <c r="AA257" s="173" t="s">
        <v>48</v>
      </c>
      <c r="AB257" s="173" t="s">
        <v>48</v>
      </c>
      <c r="AC257" s="173" t="s">
        <v>48</v>
      </c>
      <c r="AD257" s="173" t="s">
        <v>48</v>
      </c>
      <c r="AE257" s="173" t="s">
        <v>48</v>
      </c>
      <c r="AF257" s="173" t="s">
        <v>48</v>
      </c>
      <c r="AG257" s="173" t="s">
        <v>48</v>
      </c>
      <c r="AH257" s="173" t="s">
        <v>48</v>
      </c>
      <c r="AK257" s="171"/>
      <c r="AL257" s="171" t="s">
        <v>48</v>
      </c>
      <c r="AM257" s="171"/>
      <c r="AN257" s="171" t="s">
        <v>48</v>
      </c>
      <c r="AO257" s="171" t="s">
        <v>48</v>
      </c>
      <c r="AP257" s="171" t="s">
        <v>48</v>
      </c>
      <c r="AQ257" s="171" t="s">
        <v>48</v>
      </c>
      <c r="AR257" s="171" t="s">
        <v>48</v>
      </c>
      <c r="AS257" s="171"/>
      <c r="AT257" s="171"/>
      <c r="AU257" s="171" t="s">
        <v>48</v>
      </c>
      <c r="AV257" s="171" t="s">
        <v>48</v>
      </c>
      <c r="AW257" s="171" t="s">
        <v>48</v>
      </c>
      <c r="AX257" s="171" t="s">
        <v>48</v>
      </c>
      <c r="AY257" s="171" t="s">
        <v>48</v>
      </c>
      <c r="AZ257" s="171" t="s">
        <v>48</v>
      </c>
      <c r="BA257" s="171"/>
      <c r="BB257" s="171"/>
      <c r="BC257" s="171"/>
      <c r="BD257" s="171" t="s">
        <v>48</v>
      </c>
      <c r="BE257" s="171" t="s">
        <v>48</v>
      </c>
      <c r="BF257" s="171" t="s">
        <v>48</v>
      </c>
      <c r="BG257" s="171" t="s">
        <v>48</v>
      </c>
      <c r="BH257" s="171" t="s">
        <v>48</v>
      </c>
      <c r="BI257" s="171" t="s">
        <v>48</v>
      </c>
      <c r="BJ257" s="171" t="s">
        <v>48</v>
      </c>
      <c r="BK257" s="171" t="s">
        <v>48</v>
      </c>
      <c r="BL257" s="171" t="s">
        <v>48</v>
      </c>
      <c r="BM257" s="171" t="s">
        <v>48</v>
      </c>
      <c r="BN257" s="171" t="s">
        <v>48</v>
      </c>
      <c r="BO257" s="171" t="s">
        <v>48</v>
      </c>
      <c r="BP257" s="171" t="s">
        <v>48</v>
      </c>
      <c r="BQ257" s="171"/>
      <c r="BR257" s="171" t="s">
        <v>48</v>
      </c>
      <c r="BS257" s="171"/>
      <c r="BT257" s="171" t="s">
        <v>48</v>
      </c>
      <c r="BU257" s="171" t="s">
        <v>48</v>
      </c>
      <c r="BV257" s="171" t="s">
        <v>48</v>
      </c>
      <c r="BW257" s="171"/>
      <c r="BX257" s="171" t="s">
        <v>48</v>
      </c>
      <c r="BY257" s="171" t="s">
        <v>48</v>
      </c>
      <c r="BZ257" s="171"/>
      <c r="CA257" s="171"/>
      <c r="CB257" s="171"/>
      <c r="CC257" s="171" t="s">
        <v>48</v>
      </c>
      <c r="CD257" s="171"/>
    </row>
    <row r="258" spans="1:337" ht="12" customHeight="1" x14ac:dyDescent="0.2">
      <c r="A258" s="1">
        <v>253</v>
      </c>
      <c r="B258" s="53" t="s">
        <v>2595</v>
      </c>
      <c r="C258" s="78" t="s">
        <v>500</v>
      </c>
      <c r="D258" s="67" t="s">
        <v>501</v>
      </c>
      <c r="E258" s="76" t="s">
        <v>502</v>
      </c>
      <c r="G258" s="171" t="s">
        <v>48</v>
      </c>
      <c r="I258" s="171" t="s">
        <v>48</v>
      </c>
      <c r="J258" s="198"/>
      <c r="K258" s="171"/>
      <c r="L258" s="171"/>
      <c r="M258" s="171"/>
      <c r="N258" s="171"/>
      <c r="P258" s="173" t="s">
        <v>48</v>
      </c>
      <c r="Q258" s="173" t="s">
        <v>48</v>
      </c>
      <c r="R258" s="173"/>
      <c r="S258" s="171"/>
      <c r="T258" s="171" t="s">
        <v>48</v>
      </c>
      <c r="V258" s="173" t="s">
        <v>48</v>
      </c>
      <c r="W258" s="173"/>
      <c r="Y258" s="173"/>
      <c r="Z258" s="173" t="s">
        <v>48</v>
      </c>
      <c r="AA258" s="173"/>
      <c r="AB258" s="173"/>
      <c r="AC258" s="173" t="s">
        <v>48</v>
      </c>
      <c r="AD258" s="173"/>
      <c r="AE258" s="173"/>
      <c r="AF258" s="171" t="s">
        <v>42</v>
      </c>
      <c r="AG258" s="171"/>
      <c r="AH258" s="173"/>
      <c r="AK258" s="171"/>
      <c r="AL258" s="171" t="s">
        <v>48</v>
      </c>
      <c r="AM258" s="171"/>
      <c r="AN258" s="171"/>
      <c r="AO258" s="171"/>
      <c r="AP258" s="171"/>
      <c r="AQ258" s="171"/>
      <c r="AR258" s="171"/>
      <c r="AS258" s="171"/>
      <c r="AT258" s="171"/>
      <c r="AU258" s="171"/>
      <c r="AV258" s="171"/>
      <c r="AW258" s="171"/>
      <c r="AX258" s="171"/>
      <c r="AY258" s="171"/>
      <c r="AZ258" s="171"/>
      <c r="BA258" s="171"/>
      <c r="BB258" s="171"/>
      <c r="BC258" s="171"/>
      <c r="BD258" s="171"/>
      <c r="BE258" s="171"/>
      <c r="BF258" s="171"/>
      <c r="BG258" s="171"/>
      <c r="BH258" s="171"/>
      <c r="BI258" s="171"/>
      <c r="BJ258" s="171"/>
      <c r="BK258" s="171"/>
      <c r="BL258" s="171"/>
      <c r="BM258" s="171"/>
      <c r="BN258" s="171"/>
      <c r="BO258" s="171"/>
      <c r="BP258" s="171"/>
      <c r="BQ258" s="171"/>
      <c r="BR258" s="171"/>
      <c r="BS258" s="171"/>
      <c r="BT258" s="171"/>
      <c r="BU258" s="171"/>
      <c r="BV258" s="171"/>
      <c r="BW258" s="171"/>
      <c r="BX258" s="171"/>
      <c r="BY258" s="171"/>
      <c r="BZ258" s="171"/>
      <c r="CA258" s="171"/>
      <c r="CB258" s="171"/>
      <c r="CC258" s="171"/>
      <c r="CD258" s="171"/>
    </row>
    <row r="259" spans="1:337" ht="12" customHeight="1" x14ac:dyDescent="0.2">
      <c r="A259" s="1">
        <v>254</v>
      </c>
      <c r="B259" s="53" t="s">
        <v>2595</v>
      </c>
      <c r="C259" s="78" t="s">
        <v>503</v>
      </c>
      <c r="D259" s="67" t="s">
        <v>504</v>
      </c>
      <c r="E259" s="76" t="s">
        <v>505</v>
      </c>
      <c r="G259" s="171" t="s">
        <v>48</v>
      </c>
      <c r="I259" s="171" t="s">
        <v>48</v>
      </c>
      <c r="J259" s="198"/>
      <c r="K259" s="171"/>
      <c r="L259" s="171"/>
      <c r="M259" s="171"/>
      <c r="N259" s="171"/>
      <c r="P259" s="173" t="s">
        <v>48</v>
      </c>
      <c r="Q259" s="173" t="s">
        <v>48</v>
      </c>
      <c r="R259" s="173"/>
      <c r="S259" s="171"/>
      <c r="T259" s="171" t="s">
        <v>48</v>
      </c>
      <c r="V259" s="173" t="s">
        <v>48</v>
      </c>
      <c r="W259" s="173"/>
      <c r="Y259" s="173"/>
      <c r="Z259" s="173"/>
      <c r="AA259" s="173"/>
      <c r="AB259" s="173"/>
      <c r="AC259" s="173" t="s">
        <v>42</v>
      </c>
      <c r="AD259" s="173"/>
      <c r="AE259" s="173"/>
      <c r="AF259" s="171" t="s">
        <v>48</v>
      </c>
      <c r="AG259" s="171"/>
      <c r="AH259" s="173"/>
      <c r="AK259" s="171"/>
      <c r="AL259" s="171" t="s">
        <v>48</v>
      </c>
      <c r="AM259" s="171"/>
      <c r="AN259" s="171" t="s">
        <v>48</v>
      </c>
      <c r="AO259" s="171"/>
      <c r="AP259" s="171" t="s">
        <v>48</v>
      </c>
      <c r="AQ259" s="171"/>
      <c r="AR259" s="171"/>
      <c r="AS259" s="171"/>
      <c r="AT259" s="171"/>
      <c r="AU259" s="171" t="s">
        <v>48</v>
      </c>
      <c r="AV259" s="171" t="s">
        <v>48</v>
      </c>
      <c r="AW259" s="171" t="s">
        <v>48</v>
      </c>
      <c r="AX259" s="171" t="s">
        <v>48</v>
      </c>
      <c r="AY259" s="171" t="s">
        <v>48</v>
      </c>
      <c r="AZ259" s="171" t="s">
        <v>48</v>
      </c>
      <c r="BA259" s="171"/>
      <c r="BB259" s="171"/>
      <c r="BC259" s="171"/>
      <c r="BD259" s="171"/>
      <c r="BE259" s="171"/>
      <c r="BF259" s="171" t="s">
        <v>48</v>
      </c>
      <c r="BG259" s="171"/>
      <c r="BH259" s="171"/>
      <c r="BI259" s="171"/>
      <c r="BJ259" s="171"/>
      <c r="BK259" s="171"/>
      <c r="BL259" s="171"/>
      <c r="BM259" s="171" t="s">
        <v>48</v>
      </c>
      <c r="BN259" s="171"/>
      <c r="BO259" s="171" t="s">
        <v>48</v>
      </c>
      <c r="BP259" s="171"/>
      <c r="BQ259" s="171"/>
      <c r="BR259" s="171" t="s">
        <v>48</v>
      </c>
      <c r="BS259" s="171"/>
      <c r="BT259" s="171"/>
      <c r="BU259" s="171" t="s">
        <v>48</v>
      </c>
      <c r="BV259" s="171"/>
      <c r="BW259" s="171"/>
      <c r="BX259" s="171"/>
      <c r="BY259" s="171" t="s">
        <v>48</v>
      </c>
      <c r="BZ259" s="171"/>
      <c r="CA259" s="171"/>
      <c r="CB259" s="171"/>
      <c r="CC259" s="171" t="s">
        <v>48</v>
      </c>
      <c r="CD259" s="171"/>
    </row>
    <row r="260" spans="1:337" ht="12" customHeight="1" x14ac:dyDescent="0.2">
      <c r="A260" s="1">
        <v>255</v>
      </c>
      <c r="B260" s="53" t="s">
        <v>2595</v>
      </c>
      <c r="C260" s="34" t="s">
        <v>506</v>
      </c>
      <c r="D260" s="106" t="s">
        <v>507</v>
      </c>
      <c r="E260" s="76" t="s">
        <v>508</v>
      </c>
      <c r="G260" s="171" t="s">
        <v>48</v>
      </c>
      <c r="I260" s="171" t="s">
        <v>48</v>
      </c>
      <c r="J260" s="198"/>
      <c r="K260" s="171"/>
      <c r="L260" s="171"/>
      <c r="M260" s="171"/>
      <c r="N260" s="171"/>
      <c r="P260" s="173" t="s">
        <v>48</v>
      </c>
      <c r="Q260" s="173" t="s">
        <v>48</v>
      </c>
      <c r="R260" s="173"/>
      <c r="S260" s="171"/>
      <c r="T260" s="171" t="s">
        <v>48</v>
      </c>
      <c r="V260" s="173" t="s">
        <v>48</v>
      </c>
      <c r="W260" s="173"/>
      <c r="Y260" s="173" t="s">
        <v>48</v>
      </c>
      <c r="Z260" s="173" t="s">
        <v>48</v>
      </c>
      <c r="AA260" s="173" t="s">
        <v>48</v>
      </c>
      <c r="AB260" s="173" t="s">
        <v>48</v>
      </c>
      <c r="AC260" s="173" t="s">
        <v>48</v>
      </c>
      <c r="AD260" s="173" t="s">
        <v>48</v>
      </c>
      <c r="AE260" s="173" t="s">
        <v>48</v>
      </c>
      <c r="AF260" s="173" t="s">
        <v>48</v>
      </c>
      <c r="AG260" s="173" t="s">
        <v>48</v>
      </c>
      <c r="AH260" s="173" t="s">
        <v>48</v>
      </c>
      <c r="AK260" s="171" t="s">
        <v>48</v>
      </c>
      <c r="AL260" s="171" t="s">
        <v>48</v>
      </c>
      <c r="AM260" s="171"/>
      <c r="AN260" s="171" t="s">
        <v>48</v>
      </c>
      <c r="AO260" s="171" t="s">
        <v>48</v>
      </c>
      <c r="AP260" s="171" t="s">
        <v>48</v>
      </c>
      <c r="AQ260" s="171" t="s">
        <v>48</v>
      </c>
      <c r="AR260" s="171" t="s">
        <v>48</v>
      </c>
      <c r="AS260" s="171"/>
      <c r="AT260" s="171"/>
      <c r="AU260" s="171" t="s">
        <v>48</v>
      </c>
      <c r="AV260" s="171" t="s">
        <v>48</v>
      </c>
      <c r="AW260" s="171" t="s">
        <v>48</v>
      </c>
      <c r="AX260" s="171" t="s">
        <v>48</v>
      </c>
      <c r="AY260" s="171" t="s">
        <v>48</v>
      </c>
      <c r="AZ260" s="171" t="s">
        <v>48</v>
      </c>
      <c r="BA260" s="171"/>
      <c r="BB260" s="171"/>
      <c r="BC260" s="171"/>
      <c r="BD260" s="171" t="s">
        <v>48</v>
      </c>
      <c r="BE260" s="171" t="s">
        <v>48</v>
      </c>
      <c r="BF260" s="171" t="s">
        <v>48</v>
      </c>
      <c r="BG260" s="171" t="s">
        <v>48</v>
      </c>
      <c r="BH260" s="171" t="s">
        <v>48</v>
      </c>
      <c r="BI260" s="171" t="s">
        <v>48</v>
      </c>
      <c r="BJ260" s="171" t="s">
        <v>48</v>
      </c>
      <c r="BK260" s="171" t="s">
        <v>48</v>
      </c>
      <c r="BL260" s="171" t="s">
        <v>48</v>
      </c>
      <c r="BM260" s="171" t="s">
        <v>48</v>
      </c>
      <c r="BN260" s="171" t="s">
        <v>48</v>
      </c>
      <c r="BO260" s="171" t="s">
        <v>48</v>
      </c>
      <c r="BP260" s="171" t="s">
        <v>48</v>
      </c>
      <c r="BQ260" s="171"/>
      <c r="BR260" s="171" t="s">
        <v>48</v>
      </c>
      <c r="BS260" s="171"/>
      <c r="BT260" s="171" t="s">
        <v>48</v>
      </c>
      <c r="BU260" s="171" t="s">
        <v>48</v>
      </c>
      <c r="BV260" s="171" t="s">
        <v>48</v>
      </c>
      <c r="BW260" s="171"/>
      <c r="BX260" s="171" t="s">
        <v>48</v>
      </c>
      <c r="BY260" s="171" t="s">
        <v>48</v>
      </c>
      <c r="BZ260" s="171"/>
      <c r="CA260" s="171"/>
      <c r="CB260" s="171"/>
      <c r="CC260" s="171" t="s">
        <v>48</v>
      </c>
      <c r="CD260" s="171"/>
    </row>
    <row r="261" spans="1:337" ht="12" customHeight="1" x14ac:dyDescent="0.2">
      <c r="A261" s="1">
        <v>256</v>
      </c>
      <c r="B261" s="53" t="s">
        <v>2595</v>
      </c>
      <c r="C261" s="34" t="s">
        <v>509</v>
      </c>
      <c r="D261" s="106" t="s">
        <v>510</v>
      </c>
      <c r="E261" s="122" t="s">
        <v>511</v>
      </c>
      <c r="G261" s="171" t="s">
        <v>48</v>
      </c>
      <c r="I261" s="171" t="s">
        <v>48</v>
      </c>
      <c r="J261" s="198"/>
      <c r="K261" s="171"/>
      <c r="L261" s="171"/>
      <c r="M261" s="171"/>
      <c r="N261" s="171"/>
      <c r="P261" s="173" t="s">
        <v>48</v>
      </c>
      <c r="Q261" s="173" t="s">
        <v>48</v>
      </c>
      <c r="R261" s="173"/>
      <c r="S261" s="171"/>
      <c r="T261" s="171" t="s">
        <v>48</v>
      </c>
      <c r="V261" s="173" t="s">
        <v>48</v>
      </c>
      <c r="W261" s="173"/>
      <c r="Y261" s="173"/>
      <c r="Z261" s="173"/>
      <c r="AA261" s="173"/>
      <c r="AB261" s="173"/>
      <c r="AC261" s="173" t="s">
        <v>48</v>
      </c>
      <c r="AD261" s="173"/>
      <c r="AE261" s="173"/>
      <c r="AF261" s="171" t="s">
        <v>48</v>
      </c>
      <c r="AG261" s="171"/>
      <c r="AH261" s="173" t="s">
        <v>48</v>
      </c>
      <c r="AK261" s="171"/>
      <c r="AL261" s="171" t="s">
        <v>48</v>
      </c>
      <c r="AM261" s="171"/>
      <c r="AN261" s="171"/>
      <c r="AO261" s="171"/>
      <c r="AP261" s="171"/>
      <c r="AQ261" s="171"/>
      <c r="AR261" s="171"/>
      <c r="AS261" s="171"/>
      <c r="AT261" s="171"/>
      <c r="AU261" s="171"/>
      <c r="AV261" s="171"/>
      <c r="AW261" s="171"/>
      <c r="AX261" s="171"/>
      <c r="AY261" s="171"/>
      <c r="AZ261" s="171"/>
      <c r="BA261" s="171"/>
      <c r="BB261" s="171"/>
      <c r="BC261" s="171"/>
      <c r="BD261" s="171"/>
      <c r="BE261" s="171"/>
      <c r="BF261" s="171"/>
      <c r="BG261" s="171"/>
      <c r="BH261" s="171"/>
      <c r="BI261" s="171"/>
      <c r="BJ261" s="171"/>
      <c r="BK261" s="171"/>
      <c r="BL261" s="171"/>
      <c r="BM261" s="171"/>
      <c r="BN261" s="171"/>
      <c r="BO261" s="171"/>
      <c r="BP261" s="171"/>
      <c r="BQ261" s="171"/>
      <c r="BR261" s="171"/>
      <c r="BS261" s="171"/>
      <c r="BT261" s="171"/>
      <c r="BU261" s="171"/>
      <c r="BV261" s="171"/>
      <c r="BW261" s="171"/>
      <c r="BX261" s="171"/>
      <c r="BY261" s="171"/>
      <c r="BZ261" s="171"/>
      <c r="CA261" s="171"/>
      <c r="CB261" s="171"/>
      <c r="CC261" s="171"/>
      <c r="CD261" s="171"/>
    </row>
    <row r="262" spans="1:337" ht="12" customHeight="1" x14ac:dyDescent="0.2">
      <c r="A262" s="1">
        <v>257</v>
      </c>
      <c r="B262" s="53" t="s">
        <v>2595</v>
      </c>
      <c r="C262" s="34" t="s">
        <v>512</v>
      </c>
      <c r="D262" s="106" t="s">
        <v>513</v>
      </c>
      <c r="E262" s="122" t="s">
        <v>514</v>
      </c>
      <c r="G262" s="171" t="s">
        <v>48</v>
      </c>
      <c r="I262" s="171" t="s">
        <v>48</v>
      </c>
      <c r="J262" s="198"/>
      <c r="K262" s="171"/>
      <c r="L262" s="171"/>
      <c r="M262" s="171"/>
      <c r="N262" s="171"/>
      <c r="P262" s="173" t="s">
        <v>48</v>
      </c>
      <c r="Q262" s="173" t="s">
        <v>48</v>
      </c>
      <c r="R262" s="173"/>
      <c r="S262" s="171"/>
      <c r="T262" s="171" t="s">
        <v>48</v>
      </c>
      <c r="V262" s="173" t="s">
        <v>48</v>
      </c>
      <c r="W262" s="173"/>
      <c r="Y262" s="173"/>
      <c r="Z262" s="173"/>
      <c r="AA262" s="173"/>
      <c r="AB262" s="173"/>
      <c r="AC262" s="173" t="s">
        <v>48</v>
      </c>
      <c r="AD262" s="173"/>
      <c r="AE262" s="173"/>
      <c r="AF262" s="171" t="s">
        <v>48</v>
      </c>
      <c r="AG262" s="171"/>
      <c r="AH262" s="173" t="s">
        <v>48</v>
      </c>
      <c r="AK262" s="171"/>
      <c r="AL262" s="171" t="s">
        <v>48</v>
      </c>
      <c r="AM262" s="171"/>
      <c r="AN262" s="171"/>
      <c r="AO262" s="171"/>
      <c r="AP262" s="171"/>
      <c r="AQ262" s="171"/>
      <c r="AR262" s="171"/>
      <c r="AS262" s="171"/>
      <c r="AT262" s="171"/>
      <c r="AU262" s="171"/>
      <c r="AV262" s="171"/>
      <c r="AW262" s="171"/>
      <c r="AX262" s="171"/>
      <c r="AY262" s="171"/>
      <c r="AZ262" s="171"/>
      <c r="BA262" s="171"/>
      <c r="BB262" s="171"/>
      <c r="BC262" s="171"/>
      <c r="BD262" s="171"/>
      <c r="BE262" s="171"/>
      <c r="BF262" s="171"/>
      <c r="BG262" s="171"/>
      <c r="BH262" s="171"/>
      <c r="BI262" s="171"/>
      <c r="BJ262" s="171"/>
      <c r="BK262" s="171"/>
      <c r="BL262" s="171"/>
      <c r="BM262" s="171"/>
      <c r="BN262" s="171"/>
      <c r="BO262" s="171"/>
      <c r="BP262" s="171"/>
      <c r="BQ262" s="171"/>
      <c r="BR262" s="171"/>
      <c r="BS262" s="171"/>
      <c r="BT262" s="171"/>
      <c r="BU262" s="171"/>
      <c r="BV262" s="171"/>
      <c r="BW262" s="171"/>
      <c r="BX262" s="171"/>
      <c r="BY262" s="171"/>
      <c r="BZ262" s="171"/>
      <c r="CA262" s="171"/>
      <c r="CB262" s="171"/>
      <c r="CC262" s="171"/>
      <c r="CD262" s="171"/>
    </row>
    <row r="263" spans="1:337" ht="12" customHeight="1" x14ac:dyDescent="0.2">
      <c r="A263" s="1">
        <v>258</v>
      </c>
      <c r="B263" s="53" t="s">
        <v>2595</v>
      </c>
      <c r="C263" s="78" t="s">
        <v>515</v>
      </c>
      <c r="D263" s="67" t="s">
        <v>516</v>
      </c>
      <c r="E263" s="122" t="s">
        <v>517</v>
      </c>
      <c r="G263" s="171" t="s">
        <v>48</v>
      </c>
      <c r="I263" s="171" t="s">
        <v>48</v>
      </c>
      <c r="J263" s="198"/>
      <c r="K263" s="171"/>
      <c r="L263" s="171"/>
      <c r="M263" s="171"/>
      <c r="N263" s="171"/>
      <c r="P263" s="173" t="s">
        <v>48</v>
      </c>
      <c r="Q263" s="173" t="s">
        <v>48</v>
      </c>
      <c r="R263" s="173"/>
      <c r="S263" s="171"/>
      <c r="T263" s="171" t="s">
        <v>48</v>
      </c>
      <c r="V263" s="173" t="s">
        <v>48</v>
      </c>
      <c r="W263" s="173"/>
      <c r="Y263" s="173"/>
      <c r="Z263" s="173"/>
      <c r="AA263" s="173"/>
      <c r="AB263" s="173"/>
      <c r="AC263" s="173" t="s">
        <v>48</v>
      </c>
      <c r="AD263" s="173"/>
      <c r="AE263" s="173"/>
      <c r="AF263" s="171" t="s">
        <v>48</v>
      </c>
      <c r="AG263" s="171"/>
      <c r="AH263" s="173" t="s">
        <v>48</v>
      </c>
      <c r="AK263" s="171"/>
      <c r="AL263" s="171" t="s">
        <v>48</v>
      </c>
      <c r="AM263" s="171"/>
      <c r="AN263" s="171"/>
      <c r="AO263" s="171"/>
      <c r="AP263" s="171"/>
      <c r="AQ263" s="171"/>
      <c r="AR263" s="171"/>
      <c r="AS263" s="171"/>
      <c r="AT263" s="171"/>
      <c r="AU263" s="171"/>
      <c r="AV263" s="171"/>
      <c r="AW263" s="171"/>
      <c r="AX263" s="171"/>
      <c r="AY263" s="171"/>
      <c r="AZ263" s="171"/>
      <c r="BA263" s="171"/>
      <c r="BB263" s="171"/>
      <c r="BC263" s="171"/>
      <c r="BD263" s="171"/>
      <c r="BE263" s="171"/>
      <c r="BF263" s="171"/>
      <c r="BG263" s="171"/>
      <c r="BH263" s="171"/>
      <c r="BI263" s="171"/>
      <c r="BJ263" s="171"/>
      <c r="BK263" s="171"/>
      <c r="BL263" s="171"/>
      <c r="BM263" s="171"/>
      <c r="BN263" s="171"/>
      <c r="BO263" s="171"/>
      <c r="BP263" s="171"/>
      <c r="BQ263" s="171"/>
      <c r="BR263" s="171"/>
      <c r="BS263" s="171"/>
      <c r="BT263" s="171"/>
      <c r="BU263" s="171"/>
      <c r="BV263" s="171"/>
      <c r="BW263" s="171"/>
      <c r="BX263" s="171"/>
      <c r="BY263" s="171"/>
      <c r="BZ263" s="171"/>
      <c r="CA263" s="171"/>
      <c r="CB263" s="171"/>
      <c r="CC263" s="171"/>
      <c r="CD263" s="171"/>
      <c r="CE263" s="26"/>
      <c r="CF263" s="26"/>
      <c r="CG263" s="26"/>
      <c r="CH263" s="26"/>
      <c r="CI263" s="26"/>
      <c r="CJ263" s="26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4"/>
      <c r="HA263" s="24"/>
      <c r="HB263" s="24"/>
      <c r="HC263" s="24"/>
      <c r="HD263" s="24"/>
      <c r="HE263" s="24"/>
      <c r="HF263" s="24"/>
      <c r="HG263" s="24"/>
      <c r="HH263" s="24"/>
      <c r="HI263" s="24"/>
      <c r="HJ263" s="24"/>
      <c r="HK263" s="24"/>
      <c r="HL263" s="24"/>
      <c r="HM263" s="24"/>
      <c r="HN263" s="24"/>
      <c r="HO263" s="24"/>
      <c r="HP263" s="24"/>
      <c r="HQ263" s="24"/>
      <c r="HR263" s="24"/>
      <c r="HS263" s="24"/>
      <c r="HT263" s="24"/>
      <c r="HU263" s="24"/>
      <c r="HV263" s="24"/>
      <c r="HW263" s="24"/>
      <c r="HX263" s="24"/>
      <c r="HY263" s="24"/>
      <c r="HZ263" s="24"/>
      <c r="IA263" s="24"/>
      <c r="IB263" s="24"/>
      <c r="IC263" s="24"/>
      <c r="ID263" s="24"/>
      <c r="IE263" s="24"/>
      <c r="IF263" s="24"/>
      <c r="IG263" s="24"/>
      <c r="IH263" s="24"/>
      <c r="II263" s="24"/>
      <c r="IJ263" s="24"/>
      <c r="IK263" s="24"/>
      <c r="IL263" s="24"/>
      <c r="IM263" s="24"/>
      <c r="IN263" s="24"/>
      <c r="IO263" s="24"/>
      <c r="IP263" s="24"/>
      <c r="IQ263" s="24"/>
      <c r="IR263" s="24"/>
      <c r="IS263" s="24"/>
      <c r="IT263" s="24"/>
      <c r="IU263" s="24"/>
      <c r="IV263" s="24"/>
      <c r="IW263" s="24"/>
      <c r="IX263" s="24"/>
      <c r="IY263" s="24"/>
      <c r="IZ263" s="24"/>
      <c r="JA263" s="24"/>
      <c r="JB263" s="24"/>
      <c r="JC263" s="24"/>
      <c r="JD263" s="24"/>
      <c r="JE263" s="24"/>
      <c r="JF263" s="24"/>
      <c r="JG263" s="24"/>
      <c r="JH263" s="24"/>
      <c r="JI263" s="24"/>
      <c r="JJ263" s="24"/>
      <c r="JK263" s="24"/>
      <c r="JL263" s="24"/>
      <c r="JM263" s="24"/>
      <c r="JN263" s="24"/>
      <c r="JO263" s="24"/>
      <c r="JP263" s="24"/>
      <c r="JQ263" s="24"/>
      <c r="JR263" s="24"/>
      <c r="JS263" s="24"/>
      <c r="JT263" s="24"/>
      <c r="JU263" s="24"/>
      <c r="JV263" s="24"/>
      <c r="JW263" s="24"/>
      <c r="JX263" s="24"/>
      <c r="JY263" s="24"/>
      <c r="JZ263" s="24"/>
      <c r="KA263" s="24"/>
      <c r="KB263" s="24"/>
      <c r="KC263" s="24"/>
      <c r="KD263" s="24"/>
      <c r="KE263" s="24"/>
      <c r="KF263" s="24"/>
      <c r="KG263" s="24"/>
      <c r="KH263" s="24"/>
      <c r="KI263" s="24"/>
      <c r="KJ263" s="24"/>
      <c r="KK263" s="24"/>
      <c r="KL263" s="24"/>
      <c r="KM263" s="24"/>
      <c r="KN263" s="24"/>
      <c r="KO263" s="24"/>
      <c r="KP263" s="24"/>
      <c r="KQ263" s="24"/>
      <c r="KR263" s="24"/>
      <c r="KS263" s="24"/>
      <c r="KT263" s="24"/>
      <c r="KU263" s="24"/>
      <c r="KV263" s="24"/>
      <c r="KW263" s="24"/>
      <c r="KX263" s="24"/>
      <c r="KY263" s="24"/>
      <c r="KZ263" s="24"/>
      <c r="LA263" s="24"/>
      <c r="LB263" s="24"/>
      <c r="LC263" s="24"/>
      <c r="LD263" s="24"/>
      <c r="LE263" s="24"/>
      <c r="LF263" s="24"/>
      <c r="LG263" s="24"/>
      <c r="LH263" s="24"/>
      <c r="LI263" s="24"/>
      <c r="LJ263" s="24"/>
      <c r="LK263" s="24"/>
      <c r="LL263" s="24"/>
      <c r="LM263" s="24"/>
      <c r="LN263" s="24"/>
      <c r="LO263" s="24"/>
      <c r="LP263" s="24"/>
      <c r="LQ263" s="24"/>
      <c r="LR263" s="24"/>
      <c r="LS263" s="24"/>
      <c r="LT263" s="24"/>
      <c r="LU263" s="24"/>
      <c r="LV263" s="24"/>
      <c r="LW263" s="24"/>
      <c r="LX263" s="24"/>
      <c r="LY263" s="24"/>
    </row>
    <row r="264" spans="1:337" ht="12" customHeight="1" x14ac:dyDescent="0.2">
      <c r="A264" s="1">
        <v>259</v>
      </c>
      <c r="B264" s="53" t="s">
        <v>2595</v>
      </c>
      <c r="C264" s="78" t="s">
        <v>518</v>
      </c>
      <c r="D264" s="67" t="s">
        <v>1937</v>
      </c>
      <c r="E264" s="122" t="s">
        <v>2526</v>
      </c>
      <c r="G264" s="171" t="s">
        <v>48</v>
      </c>
      <c r="I264" s="171" t="s">
        <v>48</v>
      </c>
      <c r="J264" s="198"/>
      <c r="K264" s="171"/>
      <c r="L264" s="171"/>
      <c r="M264" s="171"/>
      <c r="N264" s="171"/>
      <c r="P264" s="173" t="s">
        <v>48</v>
      </c>
      <c r="Q264" s="173" t="s">
        <v>48</v>
      </c>
      <c r="R264" s="173"/>
      <c r="S264" s="171"/>
      <c r="T264" s="171" t="s">
        <v>48</v>
      </c>
      <c r="V264" s="173" t="s">
        <v>48</v>
      </c>
      <c r="W264" s="173"/>
      <c r="Y264" s="173" t="s">
        <v>48</v>
      </c>
      <c r="Z264" s="173" t="s">
        <v>48</v>
      </c>
      <c r="AA264" s="173" t="s">
        <v>48</v>
      </c>
      <c r="AB264" s="173" t="s">
        <v>48</v>
      </c>
      <c r="AC264" s="173" t="s">
        <v>48</v>
      </c>
      <c r="AD264" s="173" t="s">
        <v>48</v>
      </c>
      <c r="AE264" s="173" t="s">
        <v>48</v>
      </c>
      <c r="AF264" s="173" t="s">
        <v>48</v>
      </c>
      <c r="AG264" s="173" t="s">
        <v>48</v>
      </c>
      <c r="AH264" s="173" t="s">
        <v>48</v>
      </c>
      <c r="AK264" s="171" t="s">
        <v>48</v>
      </c>
      <c r="AL264" s="171" t="s">
        <v>48</v>
      </c>
      <c r="AM264" s="171"/>
      <c r="AN264" s="171" t="s">
        <v>48</v>
      </c>
      <c r="AO264" s="171" t="s">
        <v>48</v>
      </c>
      <c r="AP264" s="171" t="s">
        <v>48</v>
      </c>
      <c r="AQ264" s="171" t="s">
        <v>48</v>
      </c>
      <c r="AR264" s="171" t="s">
        <v>48</v>
      </c>
      <c r="AS264" s="171"/>
      <c r="AT264" s="171"/>
      <c r="AU264" s="171" t="s">
        <v>48</v>
      </c>
      <c r="AV264" s="171" t="s">
        <v>48</v>
      </c>
      <c r="AW264" s="171" t="s">
        <v>48</v>
      </c>
      <c r="AX264" s="171" t="s">
        <v>48</v>
      </c>
      <c r="AY264" s="171" t="s">
        <v>48</v>
      </c>
      <c r="AZ264" s="171" t="s">
        <v>48</v>
      </c>
      <c r="BA264" s="171"/>
      <c r="BB264" s="171"/>
      <c r="BC264" s="171"/>
      <c r="BD264" s="171" t="s">
        <v>48</v>
      </c>
      <c r="BE264" s="171" t="s">
        <v>48</v>
      </c>
      <c r="BF264" s="171" t="s">
        <v>48</v>
      </c>
      <c r="BG264" s="171" t="s">
        <v>48</v>
      </c>
      <c r="BH264" s="171" t="s">
        <v>48</v>
      </c>
      <c r="BI264" s="171" t="s">
        <v>48</v>
      </c>
      <c r="BJ264" s="171" t="s">
        <v>48</v>
      </c>
      <c r="BK264" s="171" t="s">
        <v>48</v>
      </c>
      <c r="BL264" s="171" t="s">
        <v>48</v>
      </c>
      <c r="BM264" s="171" t="s">
        <v>48</v>
      </c>
      <c r="BN264" s="171" t="s">
        <v>48</v>
      </c>
      <c r="BO264" s="171" t="s">
        <v>48</v>
      </c>
      <c r="BP264" s="171" t="s">
        <v>48</v>
      </c>
      <c r="BQ264" s="171"/>
      <c r="BR264" s="171" t="s">
        <v>48</v>
      </c>
      <c r="BS264" s="171"/>
      <c r="BT264" s="171" t="s">
        <v>48</v>
      </c>
      <c r="BU264" s="171" t="s">
        <v>48</v>
      </c>
      <c r="BV264" s="171" t="s">
        <v>48</v>
      </c>
      <c r="BW264" s="171"/>
      <c r="BX264" s="171" t="s">
        <v>48</v>
      </c>
      <c r="BY264" s="171" t="s">
        <v>48</v>
      </c>
      <c r="BZ264" s="171"/>
      <c r="CA264" s="171"/>
      <c r="CB264" s="171"/>
      <c r="CC264" s="171" t="s">
        <v>48</v>
      </c>
      <c r="CD264" s="171"/>
    </row>
    <row r="265" spans="1:337" ht="12" customHeight="1" x14ac:dyDescent="0.2">
      <c r="A265" s="1">
        <v>260</v>
      </c>
      <c r="B265" s="53" t="s">
        <v>2726</v>
      </c>
      <c r="C265" s="141" t="s">
        <v>519</v>
      </c>
      <c r="D265" s="147" t="s">
        <v>520</v>
      </c>
      <c r="E265" s="121"/>
      <c r="F265" s="28"/>
      <c r="G265" s="154"/>
      <c r="H265" s="26"/>
      <c r="I265" s="154"/>
      <c r="J265" s="184"/>
      <c r="K265" s="185"/>
      <c r="L265" s="185"/>
      <c r="M265" s="185"/>
      <c r="N265" s="185"/>
      <c r="O265" s="154"/>
      <c r="P265" s="180"/>
      <c r="Q265" s="180"/>
      <c r="R265" s="180"/>
      <c r="S265" s="154"/>
      <c r="T265" s="154"/>
      <c r="U265" s="154"/>
      <c r="V265" s="180"/>
      <c r="W265" s="180"/>
      <c r="X265" s="26"/>
      <c r="Y265" s="177"/>
      <c r="Z265" s="177"/>
      <c r="AA265" s="177"/>
      <c r="AB265" s="177"/>
      <c r="AC265" s="177" t="s">
        <v>42</v>
      </c>
      <c r="AD265" s="177"/>
      <c r="AE265" s="177"/>
      <c r="AF265" s="154" t="s">
        <v>42</v>
      </c>
      <c r="AG265" s="154"/>
      <c r="AH265" s="166"/>
      <c r="AI265" s="33"/>
      <c r="AJ265" s="26"/>
      <c r="AK265" s="165"/>
      <c r="AL265" s="165"/>
      <c r="AM265" s="165"/>
      <c r="AN265" s="165"/>
      <c r="AO265" s="165"/>
      <c r="AP265" s="165"/>
      <c r="AQ265" s="165"/>
      <c r="AR265" s="165"/>
      <c r="AS265" s="165"/>
      <c r="AT265" s="165"/>
      <c r="AU265" s="165"/>
      <c r="AV265" s="165"/>
      <c r="AW265" s="165"/>
      <c r="AX265" s="165"/>
      <c r="AY265" s="165"/>
      <c r="AZ265" s="165"/>
      <c r="BA265" s="165"/>
      <c r="BB265" s="165"/>
      <c r="BC265" s="165"/>
      <c r="BD265" s="165"/>
      <c r="BE265" s="165"/>
      <c r="BF265" s="165"/>
      <c r="BG265" s="165"/>
      <c r="BH265" s="165"/>
      <c r="BI265" s="165"/>
      <c r="BJ265" s="165"/>
      <c r="BK265" s="165"/>
      <c r="BL265" s="165"/>
      <c r="BM265" s="165"/>
      <c r="BN265" s="165"/>
      <c r="BO265" s="165"/>
      <c r="BP265" s="165"/>
      <c r="BQ265" s="165"/>
      <c r="BR265" s="165"/>
      <c r="BS265" s="165"/>
      <c r="BT265" s="165"/>
      <c r="BU265" s="165"/>
      <c r="BV265" s="165"/>
      <c r="BW265" s="165"/>
      <c r="BX265" s="165"/>
      <c r="BY265" s="165"/>
      <c r="BZ265" s="165"/>
      <c r="CA265" s="165"/>
      <c r="CB265" s="165"/>
      <c r="CC265" s="165"/>
      <c r="CD265" s="165"/>
    </row>
    <row r="266" spans="1:337" ht="12" customHeight="1" x14ac:dyDescent="0.2">
      <c r="A266" s="1">
        <v>261</v>
      </c>
      <c r="B266" s="53" t="s">
        <v>2595</v>
      </c>
      <c r="C266" s="71" t="s">
        <v>521</v>
      </c>
      <c r="D266" s="108" t="s">
        <v>522</v>
      </c>
      <c r="E266" s="117" t="s">
        <v>523</v>
      </c>
      <c r="G266" s="171" t="s">
        <v>48</v>
      </c>
      <c r="I266" s="171" t="s">
        <v>48</v>
      </c>
      <c r="J266" s="198"/>
      <c r="K266" s="171"/>
      <c r="L266" s="171"/>
      <c r="M266" s="171"/>
      <c r="N266" s="171"/>
      <c r="P266" s="173" t="s">
        <v>48</v>
      </c>
      <c r="Q266" s="173"/>
      <c r="R266" s="173"/>
      <c r="S266" s="171" t="s">
        <v>48</v>
      </c>
      <c r="T266" s="171"/>
      <c r="V266" s="173"/>
      <c r="W266" s="173"/>
      <c r="Y266" s="173"/>
      <c r="Z266" s="173"/>
      <c r="AA266" s="173"/>
      <c r="AB266" s="173" t="s">
        <v>48</v>
      </c>
      <c r="AC266" s="173" t="s">
        <v>48</v>
      </c>
      <c r="AD266" s="173" t="s">
        <v>48</v>
      </c>
      <c r="AE266" s="173" t="s">
        <v>48</v>
      </c>
      <c r="AF266" s="173" t="s">
        <v>48</v>
      </c>
      <c r="AG266" s="173" t="s">
        <v>48</v>
      </c>
      <c r="AH266" s="173" t="s">
        <v>48</v>
      </c>
      <c r="AK266" s="171"/>
      <c r="AL266" s="171" t="s">
        <v>48</v>
      </c>
      <c r="AM266" s="171"/>
      <c r="AN266" s="171" t="s">
        <v>48</v>
      </c>
      <c r="AO266" s="171" t="s">
        <v>48</v>
      </c>
      <c r="AP266" s="171" t="s">
        <v>48</v>
      </c>
      <c r="AQ266" s="171" t="s">
        <v>48</v>
      </c>
      <c r="AR266" s="171" t="s">
        <v>48</v>
      </c>
      <c r="AS266" s="171"/>
      <c r="AT266" s="171"/>
      <c r="AU266" s="171" t="s">
        <v>48</v>
      </c>
      <c r="AV266" s="171" t="s">
        <v>48</v>
      </c>
      <c r="AW266" s="171" t="s">
        <v>48</v>
      </c>
      <c r="AX266" s="171" t="s">
        <v>48</v>
      </c>
      <c r="AY266" s="171" t="s">
        <v>48</v>
      </c>
      <c r="AZ266" s="171" t="s">
        <v>48</v>
      </c>
      <c r="BA266" s="171"/>
      <c r="BB266" s="171"/>
      <c r="BC266" s="171"/>
      <c r="BD266" s="171" t="s">
        <v>48</v>
      </c>
      <c r="BE266" s="171" t="s">
        <v>48</v>
      </c>
      <c r="BF266" s="171" t="s">
        <v>48</v>
      </c>
      <c r="BG266" s="171" t="s">
        <v>48</v>
      </c>
      <c r="BH266" s="171" t="s">
        <v>48</v>
      </c>
      <c r="BI266" s="171" t="s">
        <v>48</v>
      </c>
      <c r="BJ266" s="171" t="s">
        <v>48</v>
      </c>
      <c r="BK266" s="171" t="s">
        <v>48</v>
      </c>
      <c r="BL266" s="171" t="s">
        <v>48</v>
      </c>
      <c r="BM266" s="171" t="s">
        <v>48</v>
      </c>
      <c r="BN266" s="171" t="s">
        <v>48</v>
      </c>
      <c r="BO266" s="171" t="s">
        <v>48</v>
      </c>
      <c r="BP266" s="171" t="s">
        <v>48</v>
      </c>
      <c r="BQ266" s="171"/>
      <c r="BR266" s="171" t="s">
        <v>48</v>
      </c>
      <c r="BS266" s="171"/>
      <c r="BT266" s="171" t="s">
        <v>48</v>
      </c>
      <c r="BU266" s="171" t="s">
        <v>48</v>
      </c>
      <c r="BV266" s="171" t="s">
        <v>48</v>
      </c>
      <c r="BW266" s="171"/>
      <c r="BX266" s="171" t="s">
        <v>48</v>
      </c>
      <c r="BY266" s="171" t="s">
        <v>48</v>
      </c>
      <c r="BZ266" s="171"/>
      <c r="CA266" s="171"/>
      <c r="CB266" s="171"/>
      <c r="CC266" s="171" t="s">
        <v>48</v>
      </c>
      <c r="CD266" s="171"/>
    </row>
    <row r="267" spans="1:337" ht="12" customHeight="1" x14ac:dyDescent="0.2">
      <c r="A267" s="1">
        <v>262</v>
      </c>
      <c r="B267" s="53" t="s">
        <v>2595</v>
      </c>
      <c r="C267" s="71" t="s">
        <v>524</v>
      </c>
      <c r="D267" s="108" t="s">
        <v>2632</v>
      </c>
      <c r="E267" s="117" t="s">
        <v>2631</v>
      </c>
      <c r="G267" s="171" t="s">
        <v>48</v>
      </c>
      <c r="I267" s="171" t="s">
        <v>48</v>
      </c>
      <c r="J267" s="198"/>
      <c r="K267" s="171"/>
      <c r="L267" s="171"/>
      <c r="M267" s="171"/>
      <c r="N267" s="171"/>
      <c r="P267" s="173" t="s">
        <v>48</v>
      </c>
      <c r="Q267" s="173"/>
      <c r="R267" s="173"/>
      <c r="S267" s="171"/>
      <c r="T267" s="171" t="s">
        <v>48</v>
      </c>
      <c r="V267" s="173"/>
      <c r="W267" s="173"/>
      <c r="Y267" s="173" t="s">
        <v>48</v>
      </c>
      <c r="Z267" s="173" t="s">
        <v>48</v>
      </c>
      <c r="AA267" s="173" t="s">
        <v>48</v>
      </c>
      <c r="AB267" s="173" t="s">
        <v>48</v>
      </c>
      <c r="AC267" s="173" t="s">
        <v>48</v>
      </c>
      <c r="AD267" s="173" t="s">
        <v>48</v>
      </c>
      <c r="AE267" s="173" t="s">
        <v>48</v>
      </c>
      <c r="AF267" s="173" t="s">
        <v>48</v>
      </c>
      <c r="AG267" s="173" t="s">
        <v>48</v>
      </c>
      <c r="AH267" s="173" t="s">
        <v>48</v>
      </c>
      <c r="AK267" s="171"/>
      <c r="AL267" s="171" t="s">
        <v>48</v>
      </c>
      <c r="AM267" s="171"/>
      <c r="AN267" s="171"/>
      <c r="AO267" s="171"/>
      <c r="AP267" s="171"/>
      <c r="AQ267" s="171"/>
      <c r="AR267" s="171"/>
      <c r="AS267" s="171"/>
      <c r="AT267" s="171"/>
      <c r="AU267" s="171"/>
      <c r="AV267" s="171"/>
      <c r="AW267" s="171"/>
      <c r="AX267" s="171"/>
      <c r="AY267" s="171"/>
      <c r="AZ267" s="171"/>
      <c r="BA267" s="171"/>
      <c r="BB267" s="171"/>
      <c r="BC267" s="171"/>
      <c r="BD267" s="171"/>
      <c r="BE267" s="171"/>
      <c r="BF267" s="171"/>
      <c r="BG267" s="171"/>
      <c r="BH267" s="171"/>
      <c r="BI267" s="171"/>
      <c r="BJ267" s="171"/>
      <c r="BK267" s="171"/>
      <c r="BL267" s="171"/>
      <c r="BM267" s="171"/>
      <c r="BN267" s="171"/>
      <c r="BO267" s="171"/>
      <c r="BP267" s="171"/>
      <c r="BQ267" s="171"/>
      <c r="BR267" s="171"/>
      <c r="BS267" s="171"/>
      <c r="BT267" s="171"/>
      <c r="BU267" s="171"/>
      <c r="BV267" s="171"/>
      <c r="BW267" s="171"/>
      <c r="BX267" s="171"/>
      <c r="BY267" s="171"/>
      <c r="BZ267" s="171"/>
      <c r="CA267" s="171"/>
      <c r="CB267" s="171"/>
      <c r="CC267" s="171"/>
      <c r="CD267" s="171"/>
      <c r="CE267" s="26"/>
      <c r="CF267" s="26"/>
      <c r="CG267" s="26"/>
      <c r="CH267" s="26"/>
      <c r="CI267" s="26"/>
      <c r="CJ267" s="26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4"/>
      <c r="HA267" s="24"/>
      <c r="HB267" s="24"/>
      <c r="HC267" s="24"/>
      <c r="HD267" s="24"/>
      <c r="HE267" s="24"/>
      <c r="HF267" s="24"/>
      <c r="HG267" s="24"/>
      <c r="HH267" s="24"/>
      <c r="HI267" s="24"/>
      <c r="HJ267" s="24"/>
      <c r="HK267" s="24"/>
      <c r="HL267" s="24"/>
      <c r="HM267" s="24"/>
      <c r="HN267" s="24"/>
      <c r="HO267" s="24"/>
      <c r="HP267" s="24"/>
      <c r="HQ267" s="24"/>
      <c r="HR267" s="24"/>
      <c r="HS267" s="24"/>
      <c r="HT267" s="24"/>
      <c r="HU267" s="24"/>
      <c r="HV267" s="24"/>
      <c r="HW267" s="24"/>
      <c r="HX267" s="24"/>
      <c r="HY267" s="24"/>
      <c r="HZ267" s="24"/>
      <c r="IA267" s="24"/>
      <c r="IB267" s="24"/>
      <c r="IC267" s="24"/>
      <c r="ID267" s="24"/>
      <c r="IE267" s="24"/>
      <c r="IF267" s="24"/>
      <c r="IG267" s="24"/>
      <c r="IH267" s="24"/>
      <c r="II267" s="24"/>
      <c r="IJ267" s="24"/>
      <c r="IK267" s="24"/>
      <c r="IL267" s="24"/>
      <c r="IM267" s="24"/>
      <c r="IN267" s="24"/>
      <c r="IO267" s="24"/>
      <c r="IP267" s="24"/>
      <c r="IQ267" s="24"/>
      <c r="IR267" s="24"/>
      <c r="IS267" s="24"/>
      <c r="IT267" s="24"/>
      <c r="IU267" s="24"/>
      <c r="IV267" s="24"/>
      <c r="IW267" s="24"/>
      <c r="IX267" s="24"/>
      <c r="IY267" s="24"/>
      <c r="IZ267" s="24"/>
      <c r="JA267" s="24"/>
      <c r="JB267" s="24"/>
      <c r="JC267" s="24"/>
      <c r="JD267" s="24"/>
      <c r="JE267" s="24"/>
      <c r="JF267" s="24"/>
      <c r="JG267" s="24"/>
      <c r="JH267" s="24"/>
      <c r="JI267" s="24"/>
      <c r="JJ267" s="24"/>
      <c r="JK267" s="24"/>
      <c r="JL267" s="24"/>
      <c r="JM267" s="24"/>
      <c r="JN267" s="24"/>
      <c r="JO267" s="24"/>
      <c r="JP267" s="24"/>
      <c r="JQ267" s="24"/>
      <c r="JR267" s="24"/>
      <c r="JS267" s="24"/>
      <c r="JT267" s="24"/>
      <c r="JU267" s="24"/>
      <c r="JV267" s="24"/>
      <c r="JW267" s="24"/>
      <c r="JX267" s="24"/>
      <c r="JY267" s="24"/>
      <c r="JZ267" s="24"/>
      <c r="KA267" s="24"/>
      <c r="KB267" s="24"/>
      <c r="KC267" s="24"/>
      <c r="KD267" s="24"/>
      <c r="KE267" s="24"/>
      <c r="KF267" s="24"/>
      <c r="KG267" s="24"/>
      <c r="KH267" s="24"/>
      <c r="KI267" s="24"/>
      <c r="KJ267" s="24"/>
      <c r="KK267" s="24"/>
      <c r="KL267" s="24"/>
      <c r="KM267" s="24"/>
      <c r="KN267" s="24"/>
      <c r="KO267" s="24"/>
      <c r="KP267" s="24"/>
      <c r="KQ267" s="24"/>
      <c r="KR267" s="24"/>
      <c r="KS267" s="24"/>
      <c r="KT267" s="24"/>
      <c r="KU267" s="24"/>
      <c r="KV267" s="24"/>
      <c r="KW267" s="24"/>
      <c r="KX267" s="24"/>
      <c r="KY267" s="24"/>
      <c r="KZ267" s="24"/>
      <c r="LA267" s="24"/>
      <c r="LB267" s="24"/>
      <c r="LC267" s="24"/>
      <c r="LD267" s="24"/>
      <c r="LE267" s="24"/>
      <c r="LF267" s="24"/>
      <c r="LG267" s="24"/>
      <c r="LH267" s="24"/>
      <c r="LI267" s="24"/>
      <c r="LJ267" s="24"/>
      <c r="LK267" s="24"/>
      <c r="LL267" s="24"/>
      <c r="LM267" s="24"/>
      <c r="LN267" s="24"/>
      <c r="LO267" s="24"/>
      <c r="LP267" s="24"/>
      <c r="LQ267" s="24"/>
      <c r="LR267" s="24"/>
      <c r="LS267" s="24"/>
      <c r="LT267" s="24"/>
      <c r="LU267" s="24"/>
      <c r="LV267" s="24"/>
      <c r="LW267" s="24"/>
      <c r="LX267" s="24"/>
      <c r="LY267" s="24"/>
    </row>
    <row r="268" spans="1:337" ht="12" customHeight="1" x14ac:dyDescent="0.2">
      <c r="A268" s="1">
        <v>263</v>
      </c>
      <c r="B268" s="53" t="s">
        <v>2595</v>
      </c>
      <c r="C268" s="35" t="s">
        <v>525</v>
      </c>
      <c r="D268" s="109" t="s">
        <v>526</v>
      </c>
      <c r="E268" s="117" t="s">
        <v>2749</v>
      </c>
      <c r="G268" s="171" t="s">
        <v>48</v>
      </c>
      <c r="I268" s="171" t="s">
        <v>48</v>
      </c>
      <c r="J268" s="198"/>
      <c r="K268" s="171"/>
      <c r="L268" s="171"/>
      <c r="M268" s="171"/>
      <c r="N268" s="171"/>
      <c r="P268" s="173" t="s">
        <v>48</v>
      </c>
      <c r="Q268" s="173"/>
      <c r="R268" s="173"/>
      <c r="S268" s="171"/>
      <c r="T268" s="171"/>
      <c r="V268" s="173"/>
      <c r="W268" s="173"/>
      <c r="Y268" s="173" t="s">
        <v>48</v>
      </c>
      <c r="Z268" s="173" t="s">
        <v>48</v>
      </c>
      <c r="AA268" s="173" t="s">
        <v>48</v>
      </c>
      <c r="AB268" s="173" t="s">
        <v>48</v>
      </c>
      <c r="AC268" s="173" t="s">
        <v>48</v>
      </c>
      <c r="AD268" s="173" t="s">
        <v>48</v>
      </c>
      <c r="AE268" s="173" t="s">
        <v>48</v>
      </c>
      <c r="AF268" s="173" t="s">
        <v>48</v>
      </c>
      <c r="AG268" s="173" t="s">
        <v>48</v>
      </c>
      <c r="AH268" s="173" t="s">
        <v>48</v>
      </c>
      <c r="AK268" s="171" t="s">
        <v>48</v>
      </c>
      <c r="AL268" s="171" t="s">
        <v>48</v>
      </c>
      <c r="AM268" s="171"/>
      <c r="AN268" s="171" t="s">
        <v>48</v>
      </c>
      <c r="AO268" s="171" t="s">
        <v>48</v>
      </c>
      <c r="AP268" s="171" t="s">
        <v>48</v>
      </c>
      <c r="AQ268" s="171" t="s">
        <v>48</v>
      </c>
      <c r="AR268" s="171" t="s">
        <v>48</v>
      </c>
      <c r="AS268" s="171"/>
      <c r="AT268" s="171"/>
      <c r="AU268" s="171" t="s">
        <v>48</v>
      </c>
      <c r="AV268" s="171" t="s">
        <v>48</v>
      </c>
      <c r="AW268" s="171" t="s">
        <v>48</v>
      </c>
      <c r="AX268" s="171" t="s">
        <v>48</v>
      </c>
      <c r="AY268" s="171" t="s">
        <v>48</v>
      </c>
      <c r="AZ268" s="171" t="s">
        <v>48</v>
      </c>
      <c r="BA268" s="171"/>
      <c r="BB268" s="171"/>
      <c r="BC268" s="171"/>
      <c r="BD268" s="171" t="s">
        <v>48</v>
      </c>
      <c r="BE268" s="171" t="s">
        <v>48</v>
      </c>
      <c r="BF268" s="171" t="s">
        <v>48</v>
      </c>
      <c r="BG268" s="171" t="s">
        <v>48</v>
      </c>
      <c r="BH268" s="171" t="s">
        <v>48</v>
      </c>
      <c r="BI268" s="171" t="s">
        <v>48</v>
      </c>
      <c r="BJ268" s="171" t="s">
        <v>48</v>
      </c>
      <c r="BK268" s="171" t="s">
        <v>48</v>
      </c>
      <c r="BL268" s="171" t="s">
        <v>48</v>
      </c>
      <c r="BM268" s="171" t="s">
        <v>48</v>
      </c>
      <c r="BN268" s="171" t="s">
        <v>48</v>
      </c>
      <c r="BO268" s="171" t="s">
        <v>48</v>
      </c>
      <c r="BP268" s="171" t="s">
        <v>48</v>
      </c>
      <c r="BQ268" s="171"/>
      <c r="BR268" s="171" t="s">
        <v>48</v>
      </c>
      <c r="BS268" s="171"/>
      <c r="BT268" s="171" t="s">
        <v>48</v>
      </c>
      <c r="BU268" s="171" t="s">
        <v>48</v>
      </c>
      <c r="BV268" s="171" t="s">
        <v>48</v>
      </c>
      <c r="BW268" s="171"/>
      <c r="BX268" s="171" t="s">
        <v>48</v>
      </c>
      <c r="BY268" s="171" t="s">
        <v>48</v>
      </c>
      <c r="BZ268" s="171"/>
      <c r="CA268" s="171"/>
      <c r="CB268" s="171"/>
      <c r="CC268" s="171" t="s">
        <v>48</v>
      </c>
      <c r="CD268" s="171"/>
    </row>
    <row r="269" spans="1:337" ht="12" customHeight="1" x14ac:dyDescent="0.2">
      <c r="A269" s="1">
        <v>264</v>
      </c>
      <c r="B269" s="53" t="s">
        <v>2726</v>
      </c>
      <c r="C269" s="49" t="s">
        <v>527</v>
      </c>
      <c r="D269" s="113" t="s">
        <v>528</v>
      </c>
      <c r="E269" s="123"/>
      <c r="F269" s="28"/>
      <c r="G269" s="154"/>
      <c r="H269" s="26"/>
      <c r="I269" s="154"/>
      <c r="J269" s="184"/>
      <c r="K269" s="185"/>
      <c r="L269" s="154"/>
      <c r="M269" s="154"/>
      <c r="N269" s="185"/>
      <c r="O269" s="154"/>
      <c r="P269" s="180"/>
      <c r="Q269" s="180"/>
      <c r="R269" s="180"/>
      <c r="S269" s="154"/>
      <c r="T269" s="154"/>
      <c r="U269" s="154"/>
      <c r="V269" s="180"/>
      <c r="W269" s="180"/>
      <c r="X269" s="26"/>
      <c r="Y269" s="177"/>
      <c r="Z269" s="177"/>
      <c r="AA269" s="177"/>
      <c r="AB269" s="177"/>
      <c r="AC269" s="177" t="s">
        <v>42</v>
      </c>
      <c r="AD269" s="177"/>
      <c r="AE269" s="177"/>
      <c r="AF269" s="154" t="s">
        <v>42</v>
      </c>
      <c r="AG269" s="154"/>
      <c r="AH269" s="166"/>
      <c r="AI269" s="33"/>
      <c r="AJ269" s="26"/>
      <c r="AK269" s="165"/>
      <c r="AL269" s="165"/>
      <c r="AM269" s="165"/>
      <c r="AN269" s="165"/>
      <c r="AO269" s="165"/>
      <c r="AP269" s="165"/>
      <c r="AQ269" s="165"/>
      <c r="AR269" s="165"/>
      <c r="AS269" s="165"/>
      <c r="AT269" s="165"/>
      <c r="AU269" s="165"/>
      <c r="AV269" s="165"/>
      <c r="AW269" s="165"/>
      <c r="AX269" s="165"/>
      <c r="AY269" s="165"/>
      <c r="AZ269" s="165"/>
      <c r="BA269" s="165"/>
      <c r="BB269" s="165"/>
      <c r="BC269" s="165"/>
      <c r="BD269" s="165"/>
      <c r="BE269" s="165"/>
      <c r="BF269" s="165"/>
      <c r="BG269" s="165"/>
      <c r="BH269" s="165"/>
      <c r="BI269" s="165"/>
      <c r="BJ269" s="165"/>
      <c r="BK269" s="165"/>
      <c r="BL269" s="165"/>
      <c r="BM269" s="165"/>
      <c r="BN269" s="165"/>
      <c r="BO269" s="165"/>
      <c r="BP269" s="165"/>
      <c r="BQ269" s="165"/>
      <c r="BR269" s="165"/>
      <c r="BS269" s="165"/>
      <c r="BT269" s="165"/>
      <c r="BU269" s="165"/>
      <c r="BV269" s="165"/>
      <c r="BW269" s="165"/>
      <c r="BX269" s="165"/>
      <c r="BY269" s="165"/>
      <c r="BZ269" s="165"/>
      <c r="CA269" s="165"/>
      <c r="CB269" s="165"/>
      <c r="CC269" s="165"/>
      <c r="CD269" s="165"/>
    </row>
    <row r="270" spans="1:337" ht="12" customHeight="1" x14ac:dyDescent="0.2">
      <c r="A270" s="1">
        <v>265</v>
      </c>
      <c r="B270" s="53" t="s">
        <v>2595</v>
      </c>
      <c r="C270" s="71" t="s">
        <v>529</v>
      </c>
      <c r="D270" s="108" t="s">
        <v>1938</v>
      </c>
      <c r="E270" s="117" t="s">
        <v>2527</v>
      </c>
      <c r="G270" s="171" t="s">
        <v>48</v>
      </c>
      <c r="I270" s="171" t="s">
        <v>48</v>
      </c>
      <c r="J270" s="198"/>
      <c r="K270" s="171"/>
      <c r="L270" s="171"/>
      <c r="M270" s="171"/>
      <c r="N270" s="171"/>
      <c r="P270" s="173" t="s">
        <v>48</v>
      </c>
      <c r="Q270" s="173" t="s">
        <v>48</v>
      </c>
      <c r="R270" s="173"/>
      <c r="S270" s="171"/>
      <c r="T270" s="171" t="s">
        <v>48</v>
      </c>
      <c r="V270" s="173" t="s">
        <v>48</v>
      </c>
      <c r="W270" s="173"/>
      <c r="Y270" s="173" t="s">
        <v>48</v>
      </c>
      <c r="Z270" s="173" t="s">
        <v>48</v>
      </c>
      <c r="AA270" s="173" t="s">
        <v>48</v>
      </c>
      <c r="AB270" s="173" t="s">
        <v>48</v>
      </c>
      <c r="AC270" s="173" t="s">
        <v>48</v>
      </c>
      <c r="AD270" s="173" t="s">
        <v>48</v>
      </c>
      <c r="AE270" s="173" t="s">
        <v>48</v>
      </c>
      <c r="AF270" s="173" t="s">
        <v>48</v>
      </c>
      <c r="AG270" s="173" t="s">
        <v>48</v>
      </c>
      <c r="AH270" s="173" t="s">
        <v>48</v>
      </c>
      <c r="AK270" s="171" t="s">
        <v>48</v>
      </c>
      <c r="AL270" s="171" t="s">
        <v>48</v>
      </c>
      <c r="AM270" s="171"/>
      <c r="AN270" s="171" t="s">
        <v>48</v>
      </c>
      <c r="AO270" s="171" t="s">
        <v>48</v>
      </c>
      <c r="AP270" s="171" t="s">
        <v>48</v>
      </c>
      <c r="AQ270" s="171" t="s">
        <v>48</v>
      </c>
      <c r="AR270" s="171" t="s">
        <v>48</v>
      </c>
      <c r="AS270" s="171"/>
      <c r="AT270" s="171"/>
      <c r="AU270" s="171" t="s">
        <v>48</v>
      </c>
      <c r="AV270" s="171" t="s">
        <v>48</v>
      </c>
      <c r="AW270" s="171" t="s">
        <v>48</v>
      </c>
      <c r="AX270" s="171" t="s">
        <v>48</v>
      </c>
      <c r="AY270" s="171" t="s">
        <v>48</v>
      </c>
      <c r="AZ270" s="171" t="s">
        <v>48</v>
      </c>
      <c r="BA270" s="171"/>
      <c r="BB270" s="171"/>
      <c r="BC270" s="171"/>
      <c r="BD270" s="171" t="s">
        <v>48</v>
      </c>
      <c r="BE270" s="171" t="s">
        <v>48</v>
      </c>
      <c r="BF270" s="171" t="s">
        <v>48</v>
      </c>
      <c r="BG270" s="171" t="s">
        <v>48</v>
      </c>
      <c r="BH270" s="171" t="s">
        <v>48</v>
      </c>
      <c r="BI270" s="171" t="s">
        <v>48</v>
      </c>
      <c r="BJ270" s="171" t="s">
        <v>48</v>
      </c>
      <c r="BK270" s="171" t="s">
        <v>48</v>
      </c>
      <c r="BL270" s="171" t="s">
        <v>48</v>
      </c>
      <c r="BM270" s="171" t="s">
        <v>48</v>
      </c>
      <c r="BN270" s="171" t="s">
        <v>48</v>
      </c>
      <c r="BO270" s="171" t="s">
        <v>48</v>
      </c>
      <c r="BP270" s="171" t="s">
        <v>48</v>
      </c>
      <c r="BQ270" s="171"/>
      <c r="BR270" s="171" t="s">
        <v>48</v>
      </c>
      <c r="BS270" s="171"/>
      <c r="BT270" s="171" t="s">
        <v>48</v>
      </c>
      <c r="BU270" s="171" t="s">
        <v>48</v>
      </c>
      <c r="BV270" s="171" t="s">
        <v>48</v>
      </c>
      <c r="BW270" s="171"/>
      <c r="BX270" s="171" t="s">
        <v>48</v>
      </c>
      <c r="BY270" s="171" t="s">
        <v>48</v>
      </c>
      <c r="BZ270" s="171"/>
      <c r="CA270" s="171"/>
      <c r="CB270" s="171"/>
      <c r="CC270" s="171" t="s">
        <v>48</v>
      </c>
      <c r="CD270" s="171"/>
    </row>
    <row r="271" spans="1:337" ht="12" customHeight="1" x14ac:dyDescent="0.2">
      <c r="A271" s="1">
        <v>266</v>
      </c>
      <c r="B271" s="53" t="s">
        <v>2595</v>
      </c>
      <c r="C271" s="71" t="s">
        <v>530</v>
      </c>
      <c r="D271" s="108" t="s">
        <v>531</v>
      </c>
      <c r="E271" s="117" t="s">
        <v>532</v>
      </c>
      <c r="G271" s="171" t="s">
        <v>48</v>
      </c>
      <c r="I271" s="171" t="s">
        <v>48</v>
      </c>
      <c r="J271" s="198"/>
      <c r="K271" s="171"/>
      <c r="L271" s="171"/>
      <c r="M271" s="171"/>
      <c r="N271" s="171"/>
      <c r="P271" s="173" t="s">
        <v>48</v>
      </c>
      <c r="Q271" s="173" t="s">
        <v>48</v>
      </c>
      <c r="R271" s="173"/>
      <c r="S271" s="171" t="s">
        <v>48</v>
      </c>
      <c r="T271" s="171"/>
      <c r="V271" s="173" t="s">
        <v>48</v>
      </c>
      <c r="W271" s="173"/>
      <c r="Y271" s="173" t="s">
        <v>48</v>
      </c>
      <c r="Z271" s="173" t="s">
        <v>48</v>
      </c>
      <c r="AA271" s="173" t="s">
        <v>48</v>
      </c>
      <c r="AB271" s="173" t="s">
        <v>48</v>
      </c>
      <c r="AC271" s="173" t="s">
        <v>48</v>
      </c>
      <c r="AD271" s="173" t="s">
        <v>48</v>
      </c>
      <c r="AE271" s="173" t="s">
        <v>48</v>
      </c>
      <c r="AF271" s="173" t="s">
        <v>48</v>
      </c>
      <c r="AG271" s="173" t="s">
        <v>48</v>
      </c>
      <c r="AH271" s="173" t="s">
        <v>48</v>
      </c>
      <c r="AK271" s="171" t="s">
        <v>48</v>
      </c>
      <c r="AL271" s="171" t="s">
        <v>48</v>
      </c>
      <c r="AM271" s="171"/>
      <c r="AN271" s="171" t="s">
        <v>48</v>
      </c>
      <c r="AO271" s="171" t="s">
        <v>48</v>
      </c>
      <c r="AP271" s="171" t="s">
        <v>48</v>
      </c>
      <c r="AQ271" s="171" t="s">
        <v>48</v>
      </c>
      <c r="AR271" s="171" t="s">
        <v>48</v>
      </c>
      <c r="AS271" s="171"/>
      <c r="AT271" s="171"/>
      <c r="AU271" s="171" t="s">
        <v>48</v>
      </c>
      <c r="AV271" s="171" t="s">
        <v>48</v>
      </c>
      <c r="AW271" s="171" t="s">
        <v>48</v>
      </c>
      <c r="AX271" s="171" t="s">
        <v>48</v>
      </c>
      <c r="AY271" s="171" t="s">
        <v>48</v>
      </c>
      <c r="AZ271" s="171" t="s">
        <v>48</v>
      </c>
      <c r="BA271" s="171"/>
      <c r="BB271" s="171"/>
      <c r="BC271" s="171"/>
      <c r="BD271" s="171" t="s">
        <v>48</v>
      </c>
      <c r="BE271" s="171" t="s">
        <v>48</v>
      </c>
      <c r="BF271" s="171" t="s">
        <v>48</v>
      </c>
      <c r="BG271" s="171" t="s">
        <v>48</v>
      </c>
      <c r="BH271" s="171" t="s">
        <v>48</v>
      </c>
      <c r="BI271" s="171" t="s">
        <v>48</v>
      </c>
      <c r="BJ271" s="171" t="s">
        <v>48</v>
      </c>
      <c r="BK271" s="171" t="s">
        <v>48</v>
      </c>
      <c r="BL271" s="171" t="s">
        <v>48</v>
      </c>
      <c r="BM271" s="171" t="s">
        <v>48</v>
      </c>
      <c r="BN271" s="171" t="s">
        <v>48</v>
      </c>
      <c r="BO271" s="171" t="s">
        <v>48</v>
      </c>
      <c r="BP271" s="171" t="s">
        <v>48</v>
      </c>
      <c r="BQ271" s="171"/>
      <c r="BR271" s="171" t="s">
        <v>48</v>
      </c>
      <c r="BS271" s="171"/>
      <c r="BT271" s="171" t="s">
        <v>48</v>
      </c>
      <c r="BU271" s="171" t="s">
        <v>48</v>
      </c>
      <c r="BV271" s="171" t="s">
        <v>48</v>
      </c>
      <c r="BW271" s="171"/>
      <c r="BX271" s="171" t="s">
        <v>48</v>
      </c>
      <c r="BY271" s="171" t="s">
        <v>48</v>
      </c>
      <c r="BZ271" s="171"/>
      <c r="CA271" s="171"/>
      <c r="CB271" s="171"/>
      <c r="CC271" s="171" t="s">
        <v>48</v>
      </c>
      <c r="CD271" s="171"/>
    </row>
    <row r="272" spans="1:337" ht="12" customHeight="1" x14ac:dyDescent="0.2">
      <c r="A272" s="1">
        <v>267</v>
      </c>
      <c r="B272" s="53" t="s">
        <v>2595</v>
      </c>
      <c r="C272" s="71" t="s">
        <v>533</v>
      </c>
      <c r="D272" s="108" t="s">
        <v>534</v>
      </c>
      <c r="E272" s="117" t="s">
        <v>535</v>
      </c>
      <c r="G272" s="171" t="s">
        <v>48</v>
      </c>
      <c r="I272" s="171" t="s">
        <v>48</v>
      </c>
      <c r="J272" s="198"/>
      <c r="K272" s="171"/>
      <c r="L272" s="171"/>
      <c r="M272" s="171"/>
      <c r="N272" s="171"/>
      <c r="P272" s="173" t="s">
        <v>48</v>
      </c>
      <c r="Q272" s="173" t="s">
        <v>48</v>
      </c>
      <c r="R272" s="173"/>
      <c r="S272" s="171" t="s">
        <v>48</v>
      </c>
      <c r="T272" s="171"/>
      <c r="V272" s="173" t="s">
        <v>48</v>
      </c>
      <c r="W272" s="173"/>
      <c r="Y272" s="173" t="s">
        <v>48</v>
      </c>
      <c r="Z272" s="173" t="s">
        <v>48</v>
      </c>
      <c r="AA272" s="173" t="s">
        <v>48</v>
      </c>
      <c r="AB272" s="173" t="s">
        <v>48</v>
      </c>
      <c r="AC272" s="173" t="s">
        <v>48</v>
      </c>
      <c r="AD272" s="173" t="s">
        <v>48</v>
      </c>
      <c r="AE272" s="173" t="s">
        <v>48</v>
      </c>
      <c r="AF272" s="173" t="s">
        <v>48</v>
      </c>
      <c r="AG272" s="173" t="s">
        <v>48</v>
      </c>
      <c r="AH272" s="173" t="s">
        <v>48</v>
      </c>
      <c r="AK272" s="171" t="s">
        <v>48</v>
      </c>
      <c r="AL272" s="171" t="s">
        <v>48</v>
      </c>
      <c r="AM272" s="171"/>
      <c r="AN272" s="171" t="s">
        <v>48</v>
      </c>
      <c r="AO272" s="171" t="s">
        <v>48</v>
      </c>
      <c r="AP272" s="171" t="s">
        <v>48</v>
      </c>
      <c r="AQ272" s="171" t="s">
        <v>48</v>
      </c>
      <c r="AR272" s="171" t="s">
        <v>48</v>
      </c>
      <c r="AS272" s="171"/>
      <c r="AT272" s="171"/>
      <c r="AU272" s="171" t="s">
        <v>48</v>
      </c>
      <c r="AV272" s="171" t="s">
        <v>48</v>
      </c>
      <c r="AW272" s="171" t="s">
        <v>48</v>
      </c>
      <c r="AX272" s="171" t="s">
        <v>48</v>
      </c>
      <c r="AY272" s="171" t="s">
        <v>48</v>
      </c>
      <c r="AZ272" s="171" t="s">
        <v>48</v>
      </c>
      <c r="BA272" s="171"/>
      <c r="BB272" s="171"/>
      <c r="BC272" s="171"/>
      <c r="BD272" s="171" t="s">
        <v>48</v>
      </c>
      <c r="BE272" s="171" t="s">
        <v>48</v>
      </c>
      <c r="BF272" s="171" t="s">
        <v>48</v>
      </c>
      <c r="BG272" s="171" t="s">
        <v>48</v>
      </c>
      <c r="BH272" s="171" t="s">
        <v>48</v>
      </c>
      <c r="BI272" s="171" t="s">
        <v>48</v>
      </c>
      <c r="BJ272" s="171" t="s">
        <v>48</v>
      </c>
      <c r="BK272" s="171" t="s">
        <v>48</v>
      </c>
      <c r="BL272" s="171" t="s">
        <v>48</v>
      </c>
      <c r="BM272" s="171" t="s">
        <v>48</v>
      </c>
      <c r="BN272" s="171" t="s">
        <v>48</v>
      </c>
      <c r="BO272" s="171" t="s">
        <v>48</v>
      </c>
      <c r="BP272" s="171" t="s">
        <v>48</v>
      </c>
      <c r="BQ272" s="171"/>
      <c r="BR272" s="171" t="s">
        <v>48</v>
      </c>
      <c r="BS272" s="171"/>
      <c r="BT272" s="171" t="s">
        <v>48</v>
      </c>
      <c r="BU272" s="171" t="s">
        <v>48</v>
      </c>
      <c r="BV272" s="171" t="s">
        <v>48</v>
      </c>
      <c r="BW272" s="171"/>
      <c r="BX272" s="171" t="s">
        <v>48</v>
      </c>
      <c r="BY272" s="171" t="s">
        <v>48</v>
      </c>
      <c r="BZ272" s="171"/>
      <c r="CA272" s="171"/>
      <c r="CB272" s="171"/>
      <c r="CC272" s="171" t="s">
        <v>48</v>
      </c>
      <c r="CD272" s="171"/>
    </row>
    <row r="273" spans="1:337" ht="12" customHeight="1" x14ac:dyDescent="0.2">
      <c r="A273" s="1">
        <v>268</v>
      </c>
      <c r="B273" s="53" t="s">
        <v>2595</v>
      </c>
      <c r="C273" s="71" t="s">
        <v>536</v>
      </c>
      <c r="D273" s="108" t="s">
        <v>537</v>
      </c>
      <c r="E273" s="117" t="s">
        <v>538</v>
      </c>
      <c r="G273" s="171" t="s">
        <v>48</v>
      </c>
      <c r="I273" s="171" t="s">
        <v>48</v>
      </c>
      <c r="J273" s="198"/>
      <c r="K273" s="171"/>
      <c r="L273" s="171"/>
      <c r="M273" s="171"/>
      <c r="N273" s="171"/>
      <c r="P273" s="173" t="s">
        <v>48</v>
      </c>
      <c r="Q273" s="173" t="s">
        <v>48</v>
      </c>
      <c r="R273" s="173"/>
      <c r="S273" s="171" t="s">
        <v>48</v>
      </c>
      <c r="T273" s="171"/>
      <c r="V273" s="173" t="s">
        <v>48</v>
      </c>
      <c r="W273" s="173"/>
      <c r="Y273" s="173"/>
      <c r="Z273" s="173"/>
      <c r="AA273" s="173"/>
      <c r="AB273" s="173"/>
      <c r="AC273" s="173"/>
      <c r="AD273" s="173"/>
      <c r="AE273" s="173"/>
      <c r="AF273" s="173" t="s">
        <v>48</v>
      </c>
      <c r="AG273" s="173" t="s">
        <v>48</v>
      </c>
      <c r="AH273" s="173" t="s">
        <v>48</v>
      </c>
      <c r="AK273" s="171" t="s">
        <v>48</v>
      </c>
      <c r="AL273" s="171" t="s">
        <v>48</v>
      </c>
      <c r="AM273" s="171"/>
      <c r="AN273" s="171" t="s">
        <v>48</v>
      </c>
      <c r="AO273" s="171" t="s">
        <v>48</v>
      </c>
      <c r="AP273" s="171" t="s">
        <v>48</v>
      </c>
      <c r="AQ273" s="171" t="s">
        <v>48</v>
      </c>
      <c r="AR273" s="171" t="s">
        <v>48</v>
      </c>
      <c r="AS273" s="171"/>
      <c r="AT273" s="171"/>
      <c r="AU273" s="171" t="s">
        <v>48</v>
      </c>
      <c r="AV273" s="171" t="s">
        <v>48</v>
      </c>
      <c r="AW273" s="171" t="s">
        <v>48</v>
      </c>
      <c r="AX273" s="171" t="s">
        <v>48</v>
      </c>
      <c r="AY273" s="171" t="s">
        <v>48</v>
      </c>
      <c r="AZ273" s="171" t="s">
        <v>48</v>
      </c>
      <c r="BA273" s="171"/>
      <c r="BB273" s="171"/>
      <c r="BC273" s="171"/>
      <c r="BD273" s="171" t="s">
        <v>48</v>
      </c>
      <c r="BE273" s="171" t="s">
        <v>48</v>
      </c>
      <c r="BF273" s="171" t="s">
        <v>48</v>
      </c>
      <c r="BG273" s="171" t="s">
        <v>48</v>
      </c>
      <c r="BH273" s="171" t="s">
        <v>48</v>
      </c>
      <c r="BI273" s="171" t="s">
        <v>48</v>
      </c>
      <c r="BJ273" s="171" t="s">
        <v>48</v>
      </c>
      <c r="BK273" s="171" t="s">
        <v>48</v>
      </c>
      <c r="BL273" s="171" t="s">
        <v>48</v>
      </c>
      <c r="BM273" s="171" t="s">
        <v>48</v>
      </c>
      <c r="BN273" s="171" t="s">
        <v>48</v>
      </c>
      <c r="BO273" s="171" t="s">
        <v>48</v>
      </c>
      <c r="BP273" s="171" t="s">
        <v>48</v>
      </c>
      <c r="BQ273" s="171"/>
      <c r="BR273" s="171" t="s">
        <v>48</v>
      </c>
      <c r="BS273" s="171"/>
      <c r="BT273" s="171" t="s">
        <v>48</v>
      </c>
      <c r="BU273" s="171" t="s">
        <v>48</v>
      </c>
      <c r="BV273" s="171" t="s">
        <v>48</v>
      </c>
      <c r="BW273" s="171"/>
      <c r="BX273" s="171" t="s">
        <v>48</v>
      </c>
      <c r="BY273" s="171" t="s">
        <v>48</v>
      </c>
      <c r="BZ273" s="171"/>
      <c r="CA273" s="171"/>
      <c r="CB273" s="171"/>
      <c r="CC273" s="171" t="s">
        <v>48</v>
      </c>
      <c r="CD273" s="171"/>
    </row>
    <row r="274" spans="1:337" ht="12" customHeight="1" x14ac:dyDescent="0.2">
      <c r="A274" s="1">
        <v>269</v>
      </c>
      <c r="B274" s="53" t="s">
        <v>2595</v>
      </c>
      <c r="C274" s="71" t="s">
        <v>539</v>
      </c>
      <c r="D274" s="108" t="s">
        <v>540</v>
      </c>
      <c r="E274" s="117" t="s">
        <v>541</v>
      </c>
      <c r="G274" s="171" t="s">
        <v>48</v>
      </c>
      <c r="I274" s="171" t="s">
        <v>48</v>
      </c>
      <c r="J274" s="198"/>
      <c r="K274" s="171"/>
      <c r="L274" s="171"/>
      <c r="M274" s="171"/>
      <c r="N274" s="171"/>
      <c r="P274" s="173" t="s">
        <v>48</v>
      </c>
      <c r="Q274" s="173" t="s">
        <v>48</v>
      </c>
      <c r="R274" s="173"/>
      <c r="S274" s="171" t="s">
        <v>48</v>
      </c>
      <c r="T274" s="171"/>
      <c r="V274" s="173" t="s">
        <v>48</v>
      </c>
      <c r="W274" s="173"/>
      <c r="Y274" s="173" t="s">
        <v>48</v>
      </c>
      <c r="Z274" s="173" t="s">
        <v>48</v>
      </c>
      <c r="AA274" s="173" t="s">
        <v>48</v>
      </c>
      <c r="AB274" s="173" t="s">
        <v>48</v>
      </c>
      <c r="AC274" s="173" t="s">
        <v>48</v>
      </c>
      <c r="AD274" s="173" t="s">
        <v>48</v>
      </c>
      <c r="AE274" s="173" t="s">
        <v>48</v>
      </c>
      <c r="AF274" s="173" t="s">
        <v>48</v>
      </c>
      <c r="AG274" s="173" t="s">
        <v>48</v>
      </c>
      <c r="AH274" s="173" t="s">
        <v>48</v>
      </c>
      <c r="AK274" s="171" t="s">
        <v>48</v>
      </c>
      <c r="AL274" s="171" t="s">
        <v>48</v>
      </c>
      <c r="AM274" s="171"/>
      <c r="AN274" s="171" t="s">
        <v>48</v>
      </c>
      <c r="AO274" s="171" t="s">
        <v>48</v>
      </c>
      <c r="AP274" s="171" t="s">
        <v>48</v>
      </c>
      <c r="AQ274" s="171" t="s">
        <v>48</v>
      </c>
      <c r="AR274" s="171" t="s">
        <v>48</v>
      </c>
      <c r="AS274" s="171"/>
      <c r="AT274" s="171"/>
      <c r="AU274" s="171" t="s">
        <v>48</v>
      </c>
      <c r="AV274" s="171" t="s">
        <v>48</v>
      </c>
      <c r="AW274" s="171" t="s">
        <v>48</v>
      </c>
      <c r="AX274" s="171" t="s">
        <v>48</v>
      </c>
      <c r="AY274" s="171" t="s">
        <v>48</v>
      </c>
      <c r="AZ274" s="171" t="s">
        <v>48</v>
      </c>
      <c r="BA274" s="171"/>
      <c r="BB274" s="171"/>
      <c r="BC274" s="171"/>
      <c r="BD274" s="171" t="s">
        <v>48</v>
      </c>
      <c r="BE274" s="171" t="s">
        <v>48</v>
      </c>
      <c r="BF274" s="171" t="s">
        <v>48</v>
      </c>
      <c r="BG274" s="171" t="s">
        <v>48</v>
      </c>
      <c r="BH274" s="171" t="s">
        <v>48</v>
      </c>
      <c r="BI274" s="171" t="s">
        <v>48</v>
      </c>
      <c r="BJ274" s="171" t="s">
        <v>48</v>
      </c>
      <c r="BK274" s="171" t="s">
        <v>48</v>
      </c>
      <c r="BL274" s="171" t="s">
        <v>48</v>
      </c>
      <c r="BM274" s="171" t="s">
        <v>48</v>
      </c>
      <c r="BN274" s="171" t="s">
        <v>48</v>
      </c>
      <c r="BO274" s="171" t="s">
        <v>48</v>
      </c>
      <c r="BP274" s="171" t="s">
        <v>48</v>
      </c>
      <c r="BQ274" s="171"/>
      <c r="BR274" s="171" t="s">
        <v>48</v>
      </c>
      <c r="BS274" s="171"/>
      <c r="BT274" s="171" t="s">
        <v>48</v>
      </c>
      <c r="BU274" s="171" t="s">
        <v>48</v>
      </c>
      <c r="BV274" s="171" t="s">
        <v>48</v>
      </c>
      <c r="BW274" s="171"/>
      <c r="BX274" s="171" t="s">
        <v>48</v>
      </c>
      <c r="BY274" s="171" t="s">
        <v>48</v>
      </c>
      <c r="BZ274" s="171"/>
      <c r="CA274" s="171"/>
      <c r="CB274" s="171"/>
      <c r="CC274" s="171" t="s">
        <v>48</v>
      </c>
      <c r="CD274" s="171"/>
    </row>
    <row r="275" spans="1:337" ht="12" customHeight="1" x14ac:dyDescent="0.2">
      <c r="A275" s="1">
        <v>270</v>
      </c>
      <c r="B275" s="53" t="s">
        <v>2595</v>
      </c>
      <c r="C275" s="71" t="s">
        <v>542</v>
      </c>
      <c r="D275" s="108" t="s">
        <v>543</v>
      </c>
      <c r="E275" s="122" t="s">
        <v>544</v>
      </c>
      <c r="G275" s="171" t="s">
        <v>48</v>
      </c>
      <c r="I275" s="171" t="s">
        <v>48</v>
      </c>
      <c r="J275" s="198"/>
      <c r="K275" s="171"/>
      <c r="L275" s="171"/>
      <c r="M275" s="171"/>
      <c r="N275" s="171"/>
      <c r="P275" s="173" t="s">
        <v>48</v>
      </c>
      <c r="Q275" s="173" t="s">
        <v>48</v>
      </c>
      <c r="R275" s="173"/>
      <c r="S275" s="171" t="s">
        <v>48</v>
      </c>
      <c r="T275" s="171"/>
      <c r="V275" s="173" t="s">
        <v>48</v>
      </c>
      <c r="W275" s="173"/>
      <c r="Y275" s="173" t="s">
        <v>48</v>
      </c>
      <c r="Z275" s="173" t="s">
        <v>48</v>
      </c>
      <c r="AA275" s="173" t="s">
        <v>48</v>
      </c>
      <c r="AB275" s="173" t="s">
        <v>48</v>
      </c>
      <c r="AC275" s="173" t="s">
        <v>48</v>
      </c>
      <c r="AD275" s="173" t="s">
        <v>48</v>
      </c>
      <c r="AE275" s="173" t="s">
        <v>48</v>
      </c>
      <c r="AF275" s="173" t="s">
        <v>48</v>
      </c>
      <c r="AG275" s="173" t="s">
        <v>48</v>
      </c>
      <c r="AH275" s="173" t="s">
        <v>48</v>
      </c>
      <c r="AK275" s="171"/>
      <c r="AL275" s="171" t="s">
        <v>48</v>
      </c>
      <c r="AM275" s="171"/>
      <c r="AN275" s="171" t="s">
        <v>48</v>
      </c>
      <c r="AO275" s="171" t="s">
        <v>48</v>
      </c>
      <c r="AP275" s="171" t="s">
        <v>48</v>
      </c>
      <c r="AQ275" s="171" t="s">
        <v>48</v>
      </c>
      <c r="AR275" s="171" t="s">
        <v>48</v>
      </c>
      <c r="AS275" s="171"/>
      <c r="AT275" s="171"/>
      <c r="AU275" s="171" t="s">
        <v>48</v>
      </c>
      <c r="AV275" s="171" t="s">
        <v>48</v>
      </c>
      <c r="AW275" s="171" t="s">
        <v>48</v>
      </c>
      <c r="AX275" s="171" t="s">
        <v>48</v>
      </c>
      <c r="AY275" s="171" t="s">
        <v>48</v>
      </c>
      <c r="AZ275" s="171" t="s">
        <v>48</v>
      </c>
      <c r="BA275" s="171"/>
      <c r="BB275" s="171"/>
      <c r="BC275" s="171"/>
      <c r="BD275" s="171" t="s">
        <v>48</v>
      </c>
      <c r="BE275" s="171" t="s">
        <v>48</v>
      </c>
      <c r="BF275" s="171" t="s">
        <v>48</v>
      </c>
      <c r="BG275" s="171" t="s">
        <v>48</v>
      </c>
      <c r="BH275" s="171" t="s">
        <v>48</v>
      </c>
      <c r="BI275" s="171" t="s">
        <v>48</v>
      </c>
      <c r="BJ275" s="171" t="s">
        <v>48</v>
      </c>
      <c r="BK275" s="171" t="s">
        <v>48</v>
      </c>
      <c r="BL275" s="171" t="s">
        <v>48</v>
      </c>
      <c r="BM275" s="171" t="s">
        <v>48</v>
      </c>
      <c r="BN275" s="171" t="s">
        <v>48</v>
      </c>
      <c r="BO275" s="171" t="s">
        <v>48</v>
      </c>
      <c r="BP275" s="171" t="s">
        <v>48</v>
      </c>
      <c r="BQ275" s="171"/>
      <c r="BR275" s="171" t="s">
        <v>48</v>
      </c>
      <c r="BS275" s="171"/>
      <c r="BT275" s="171" t="s">
        <v>48</v>
      </c>
      <c r="BU275" s="171" t="s">
        <v>48</v>
      </c>
      <c r="BV275" s="171" t="s">
        <v>48</v>
      </c>
      <c r="BW275" s="171"/>
      <c r="BX275" s="171" t="s">
        <v>48</v>
      </c>
      <c r="BY275" s="171" t="s">
        <v>48</v>
      </c>
      <c r="BZ275" s="171"/>
      <c r="CA275" s="171"/>
      <c r="CB275" s="171"/>
      <c r="CC275" s="171" t="s">
        <v>48</v>
      </c>
      <c r="CD275" s="171"/>
      <c r="CE275" s="26"/>
      <c r="CF275" s="26"/>
      <c r="CG275" s="26"/>
      <c r="CH275" s="26"/>
      <c r="CI275" s="26"/>
      <c r="CJ275" s="26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24"/>
      <c r="FU275" s="24"/>
      <c r="FV275" s="24"/>
      <c r="FW275" s="24"/>
      <c r="FX275" s="24"/>
      <c r="FY275" s="24"/>
      <c r="FZ275" s="24"/>
      <c r="GA275" s="24"/>
      <c r="GB275" s="24"/>
      <c r="GC275" s="24"/>
      <c r="GD275" s="24"/>
      <c r="GE275" s="24"/>
      <c r="GF275" s="24"/>
      <c r="GG275" s="24"/>
      <c r="GH275" s="24"/>
      <c r="GI275" s="24"/>
      <c r="GJ275" s="24"/>
      <c r="GK275" s="24"/>
      <c r="GL275" s="24"/>
      <c r="GM275" s="24"/>
      <c r="GN275" s="24"/>
      <c r="GO275" s="24"/>
      <c r="GP275" s="24"/>
      <c r="GQ275" s="24"/>
      <c r="GR275" s="24"/>
      <c r="GS275" s="24"/>
      <c r="GT275" s="24"/>
      <c r="GU275" s="24"/>
      <c r="GV275" s="24"/>
      <c r="GW275" s="24"/>
      <c r="GX275" s="24"/>
      <c r="GY275" s="24"/>
      <c r="GZ275" s="24"/>
      <c r="HA275" s="24"/>
      <c r="HB275" s="24"/>
      <c r="HC275" s="24"/>
      <c r="HD275" s="24"/>
      <c r="HE275" s="24"/>
      <c r="HF275" s="24"/>
      <c r="HG275" s="24"/>
      <c r="HH275" s="24"/>
      <c r="HI275" s="24"/>
      <c r="HJ275" s="24"/>
      <c r="HK275" s="24"/>
      <c r="HL275" s="24"/>
      <c r="HM275" s="24"/>
      <c r="HN275" s="24"/>
      <c r="HO275" s="24"/>
      <c r="HP275" s="24"/>
      <c r="HQ275" s="24"/>
      <c r="HR275" s="24"/>
      <c r="HS275" s="24"/>
      <c r="HT275" s="24"/>
      <c r="HU275" s="24"/>
      <c r="HV275" s="24"/>
      <c r="HW275" s="24"/>
      <c r="HX275" s="24"/>
      <c r="HY275" s="24"/>
      <c r="HZ275" s="24"/>
      <c r="IA275" s="24"/>
      <c r="IB275" s="24"/>
      <c r="IC275" s="24"/>
      <c r="ID275" s="24"/>
      <c r="IE275" s="24"/>
      <c r="IF275" s="24"/>
      <c r="IG275" s="24"/>
      <c r="IH275" s="24"/>
      <c r="II275" s="24"/>
      <c r="IJ275" s="24"/>
      <c r="IK275" s="24"/>
      <c r="IL275" s="24"/>
      <c r="IM275" s="24"/>
      <c r="IN275" s="24"/>
      <c r="IO275" s="24"/>
      <c r="IP275" s="24"/>
      <c r="IQ275" s="24"/>
      <c r="IR275" s="24"/>
      <c r="IS275" s="24"/>
      <c r="IT275" s="24"/>
      <c r="IU275" s="24"/>
      <c r="IV275" s="24"/>
      <c r="IW275" s="24"/>
      <c r="IX275" s="24"/>
      <c r="IY275" s="24"/>
      <c r="IZ275" s="24"/>
      <c r="JA275" s="24"/>
      <c r="JB275" s="24"/>
      <c r="JC275" s="24"/>
      <c r="JD275" s="24"/>
      <c r="JE275" s="24"/>
      <c r="JF275" s="24"/>
      <c r="JG275" s="24"/>
      <c r="JH275" s="24"/>
      <c r="JI275" s="24"/>
      <c r="JJ275" s="24"/>
      <c r="JK275" s="24"/>
      <c r="JL275" s="24"/>
      <c r="JM275" s="24"/>
      <c r="JN275" s="24"/>
      <c r="JO275" s="24"/>
      <c r="JP275" s="24"/>
      <c r="JQ275" s="24"/>
      <c r="JR275" s="24"/>
      <c r="JS275" s="24"/>
      <c r="JT275" s="24"/>
      <c r="JU275" s="24"/>
      <c r="JV275" s="24"/>
      <c r="JW275" s="24"/>
      <c r="JX275" s="24"/>
      <c r="JY275" s="24"/>
      <c r="JZ275" s="24"/>
      <c r="KA275" s="24"/>
      <c r="KB275" s="24"/>
      <c r="KC275" s="24"/>
      <c r="KD275" s="24"/>
      <c r="KE275" s="24"/>
      <c r="KF275" s="24"/>
      <c r="KG275" s="24"/>
      <c r="KH275" s="24"/>
      <c r="KI275" s="24"/>
      <c r="KJ275" s="24"/>
      <c r="KK275" s="24"/>
      <c r="KL275" s="24"/>
      <c r="KM275" s="24"/>
      <c r="KN275" s="24"/>
      <c r="KO275" s="24"/>
      <c r="KP275" s="24"/>
      <c r="KQ275" s="24"/>
      <c r="KR275" s="24"/>
      <c r="KS275" s="24"/>
      <c r="KT275" s="24"/>
      <c r="KU275" s="24"/>
      <c r="KV275" s="24"/>
      <c r="KW275" s="24"/>
      <c r="KX275" s="24"/>
      <c r="KY275" s="24"/>
      <c r="KZ275" s="24"/>
      <c r="LA275" s="24"/>
      <c r="LB275" s="24"/>
      <c r="LC275" s="24"/>
      <c r="LD275" s="24"/>
      <c r="LE275" s="24"/>
      <c r="LF275" s="24"/>
      <c r="LG275" s="24"/>
      <c r="LH275" s="24"/>
      <c r="LI275" s="24"/>
      <c r="LJ275" s="24"/>
      <c r="LK275" s="24"/>
      <c r="LL275" s="24"/>
      <c r="LM275" s="24"/>
      <c r="LN275" s="24"/>
      <c r="LO275" s="24"/>
      <c r="LP275" s="24"/>
      <c r="LQ275" s="24"/>
      <c r="LR275" s="24"/>
      <c r="LS275" s="24"/>
      <c r="LT275" s="24"/>
      <c r="LU275" s="24"/>
      <c r="LV275" s="24"/>
      <c r="LW275" s="24"/>
      <c r="LX275" s="24"/>
      <c r="LY275" s="24"/>
    </row>
    <row r="276" spans="1:337" ht="12" customHeight="1" x14ac:dyDescent="0.2">
      <c r="A276" s="1">
        <v>271</v>
      </c>
      <c r="B276" s="53" t="s">
        <v>2726</v>
      </c>
      <c r="C276" s="49" t="s">
        <v>545</v>
      </c>
      <c r="D276" s="113" t="s">
        <v>546</v>
      </c>
      <c r="E276" s="121"/>
      <c r="F276" s="28"/>
      <c r="G276" s="26"/>
      <c r="H276" s="26"/>
      <c r="I276" s="26"/>
      <c r="J276" s="41"/>
      <c r="K276" s="28"/>
      <c r="L276" s="26"/>
      <c r="M276" s="26"/>
      <c r="N276" s="28"/>
      <c r="O276" s="26"/>
      <c r="P276" s="31"/>
      <c r="Q276" s="31"/>
      <c r="R276" s="31"/>
      <c r="S276" s="26"/>
      <c r="T276" s="26"/>
      <c r="U276" s="26"/>
      <c r="V276" s="31"/>
      <c r="W276" s="31"/>
      <c r="X276" s="26"/>
      <c r="Y276" s="155"/>
      <c r="Z276" s="155"/>
      <c r="AA276" s="155"/>
      <c r="AB276" s="155"/>
      <c r="AC276" s="155" t="s">
        <v>42</v>
      </c>
      <c r="AD276" s="155"/>
      <c r="AE276" s="155"/>
      <c r="AF276" s="26" t="s">
        <v>42</v>
      </c>
      <c r="AG276" s="26"/>
      <c r="AH276" s="32"/>
      <c r="AI276" s="33"/>
      <c r="AJ276" s="26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  <c r="BM276" s="29"/>
      <c r="BN276" s="29"/>
      <c r="BO276" s="29"/>
      <c r="BP276" s="29"/>
      <c r="BQ276" s="29"/>
      <c r="BR276" s="29"/>
      <c r="BS276" s="29"/>
      <c r="BT276" s="29"/>
      <c r="BU276" s="29"/>
      <c r="BV276" s="29"/>
      <c r="BW276" s="29"/>
      <c r="BX276" s="29"/>
      <c r="BY276" s="29"/>
      <c r="BZ276" s="29"/>
      <c r="CA276" s="29"/>
      <c r="CB276" s="29"/>
      <c r="CC276" s="29"/>
      <c r="CD276" s="29"/>
    </row>
    <row r="277" spans="1:337" ht="12" customHeight="1" x14ac:dyDescent="0.2">
      <c r="A277" s="1">
        <v>272</v>
      </c>
      <c r="B277" s="53" t="s">
        <v>2595</v>
      </c>
      <c r="C277" s="34" t="s">
        <v>547</v>
      </c>
      <c r="D277" s="106" t="s">
        <v>548</v>
      </c>
      <c r="E277" s="117" t="s">
        <v>549</v>
      </c>
      <c r="F277" s="28"/>
      <c r="G277" s="171" t="s">
        <v>48</v>
      </c>
      <c r="I277" s="171" t="s">
        <v>48</v>
      </c>
      <c r="J277" s="198"/>
      <c r="K277" s="171"/>
      <c r="L277" s="171"/>
      <c r="M277" s="171"/>
      <c r="N277" s="171"/>
      <c r="P277" s="173" t="s">
        <v>48</v>
      </c>
      <c r="Q277" s="173"/>
      <c r="R277" s="173"/>
      <c r="S277" s="171"/>
      <c r="T277" s="171" t="s">
        <v>48</v>
      </c>
      <c r="V277" s="173"/>
      <c r="W277" s="173"/>
      <c r="Y277" s="173"/>
      <c r="Z277" s="173"/>
      <c r="AA277" s="173"/>
      <c r="AB277" s="173"/>
      <c r="AC277" s="173" t="s">
        <v>42</v>
      </c>
      <c r="AD277" s="173"/>
      <c r="AE277" s="173"/>
      <c r="AF277" s="171" t="s">
        <v>42</v>
      </c>
      <c r="AG277" s="171"/>
      <c r="AH277" s="173" t="s">
        <v>48</v>
      </c>
      <c r="AJ277" s="26"/>
      <c r="AK277" s="171"/>
      <c r="AL277" s="171" t="s">
        <v>48</v>
      </c>
      <c r="AM277" s="171"/>
      <c r="AN277" s="171"/>
      <c r="AO277" s="171"/>
      <c r="AP277" s="171"/>
      <c r="AQ277" s="171"/>
      <c r="AR277" s="171"/>
      <c r="AS277" s="171"/>
      <c r="AT277" s="171"/>
      <c r="AU277" s="171"/>
      <c r="AV277" s="171"/>
      <c r="AW277" s="171"/>
      <c r="AX277" s="171"/>
      <c r="AY277" s="171"/>
      <c r="AZ277" s="171"/>
      <c r="BA277" s="171"/>
      <c r="BB277" s="171"/>
      <c r="BC277" s="171"/>
      <c r="BD277" s="171"/>
      <c r="BE277" s="171"/>
      <c r="BF277" s="171"/>
      <c r="BG277" s="171"/>
      <c r="BH277" s="171"/>
      <c r="BI277" s="171"/>
      <c r="BJ277" s="171"/>
      <c r="BK277" s="171"/>
      <c r="BL277" s="171"/>
      <c r="BM277" s="171"/>
      <c r="BN277" s="171"/>
      <c r="BO277" s="171"/>
      <c r="BP277" s="171"/>
      <c r="BQ277" s="171"/>
      <c r="BR277" s="171"/>
      <c r="BS277" s="171"/>
      <c r="BT277" s="171"/>
      <c r="BU277" s="171"/>
      <c r="BV277" s="171"/>
      <c r="BW277" s="171"/>
      <c r="BX277" s="171"/>
      <c r="BY277" s="171"/>
      <c r="BZ277" s="171"/>
      <c r="CA277" s="171"/>
      <c r="CB277" s="171"/>
      <c r="CC277" s="171"/>
      <c r="CD277" s="171"/>
      <c r="CE277" s="26"/>
      <c r="CF277" s="26"/>
      <c r="CG277" s="26"/>
      <c r="CH277" s="26"/>
      <c r="CI277" s="26"/>
      <c r="CJ277" s="26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/>
      <c r="EW277" s="24"/>
      <c r="EX277" s="24"/>
      <c r="EY277" s="24"/>
      <c r="EZ277" s="24"/>
      <c r="FA277" s="24"/>
      <c r="FB277" s="24"/>
      <c r="FC277" s="24"/>
      <c r="FD277" s="24"/>
      <c r="FE277" s="24"/>
      <c r="FF277" s="24"/>
      <c r="FG277" s="24"/>
      <c r="FH277" s="24"/>
      <c r="FI277" s="24"/>
      <c r="FJ277" s="24"/>
      <c r="FK277" s="24"/>
      <c r="FL277" s="24"/>
      <c r="FM277" s="24"/>
      <c r="FN277" s="24"/>
      <c r="FO277" s="24"/>
      <c r="FP277" s="24"/>
      <c r="FQ277" s="24"/>
      <c r="FR277" s="24"/>
      <c r="FS277" s="24"/>
      <c r="FT277" s="24"/>
      <c r="FU277" s="24"/>
      <c r="FV277" s="24"/>
      <c r="FW277" s="24"/>
      <c r="FX277" s="24"/>
      <c r="FY277" s="24"/>
      <c r="FZ277" s="24"/>
      <c r="GA277" s="24"/>
      <c r="GB277" s="24"/>
      <c r="GC277" s="24"/>
      <c r="GD277" s="24"/>
      <c r="GE277" s="24"/>
      <c r="GF277" s="24"/>
      <c r="GG277" s="24"/>
      <c r="GH277" s="24"/>
      <c r="GI277" s="24"/>
      <c r="GJ277" s="24"/>
      <c r="GK277" s="24"/>
      <c r="GL277" s="24"/>
      <c r="GM277" s="24"/>
      <c r="GN277" s="24"/>
      <c r="GO277" s="24"/>
      <c r="GP277" s="24"/>
      <c r="GQ277" s="24"/>
      <c r="GR277" s="24"/>
      <c r="GS277" s="24"/>
      <c r="GT277" s="24"/>
      <c r="GU277" s="24"/>
      <c r="GV277" s="24"/>
      <c r="GW277" s="24"/>
      <c r="GX277" s="24"/>
      <c r="GY277" s="24"/>
      <c r="GZ277" s="24"/>
      <c r="HA277" s="24"/>
      <c r="HB277" s="24"/>
      <c r="HC277" s="24"/>
      <c r="HD277" s="24"/>
      <c r="HE277" s="24"/>
      <c r="HF277" s="24"/>
      <c r="HG277" s="24"/>
      <c r="HH277" s="24"/>
      <c r="HI277" s="24"/>
      <c r="HJ277" s="24"/>
      <c r="HK277" s="24"/>
      <c r="HL277" s="24"/>
      <c r="HM277" s="24"/>
      <c r="HN277" s="24"/>
      <c r="HO277" s="24"/>
      <c r="HP277" s="24"/>
      <c r="HQ277" s="24"/>
      <c r="HR277" s="24"/>
      <c r="HS277" s="24"/>
      <c r="HT277" s="24"/>
      <c r="HU277" s="24"/>
      <c r="HV277" s="24"/>
      <c r="HW277" s="24"/>
      <c r="HX277" s="24"/>
      <c r="HY277" s="24"/>
      <c r="HZ277" s="24"/>
      <c r="IA277" s="24"/>
      <c r="IB277" s="24"/>
      <c r="IC277" s="24"/>
      <c r="ID277" s="24"/>
      <c r="IE277" s="24"/>
      <c r="IF277" s="24"/>
      <c r="IG277" s="24"/>
      <c r="IH277" s="24"/>
      <c r="II277" s="24"/>
      <c r="IJ277" s="24"/>
      <c r="IK277" s="24"/>
      <c r="IL277" s="24"/>
      <c r="IM277" s="24"/>
      <c r="IN277" s="24"/>
      <c r="IO277" s="24"/>
      <c r="IP277" s="24"/>
      <c r="IQ277" s="24"/>
      <c r="IR277" s="24"/>
      <c r="IS277" s="24"/>
      <c r="IT277" s="24"/>
      <c r="IU277" s="24"/>
      <c r="IV277" s="24"/>
      <c r="IW277" s="24"/>
      <c r="IX277" s="24"/>
      <c r="IY277" s="24"/>
      <c r="IZ277" s="24"/>
      <c r="JA277" s="24"/>
      <c r="JB277" s="24"/>
      <c r="JC277" s="24"/>
      <c r="JD277" s="24"/>
      <c r="JE277" s="24"/>
      <c r="JF277" s="24"/>
      <c r="JG277" s="24"/>
      <c r="JH277" s="24"/>
      <c r="JI277" s="24"/>
      <c r="JJ277" s="24"/>
      <c r="JK277" s="24"/>
      <c r="JL277" s="24"/>
      <c r="JM277" s="24"/>
      <c r="JN277" s="24"/>
      <c r="JO277" s="24"/>
      <c r="JP277" s="24"/>
      <c r="JQ277" s="24"/>
      <c r="JR277" s="24"/>
      <c r="JS277" s="24"/>
      <c r="JT277" s="24"/>
      <c r="JU277" s="24"/>
      <c r="JV277" s="24"/>
      <c r="JW277" s="24"/>
      <c r="JX277" s="24"/>
      <c r="JY277" s="24"/>
      <c r="JZ277" s="24"/>
      <c r="KA277" s="24"/>
      <c r="KB277" s="24"/>
      <c r="KC277" s="24"/>
      <c r="KD277" s="24"/>
      <c r="KE277" s="24"/>
      <c r="KF277" s="24"/>
      <c r="KG277" s="24"/>
      <c r="KH277" s="24"/>
      <c r="KI277" s="24"/>
      <c r="KJ277" s="24"/>
      <c r="KK277" s="24"/>
      <c r="KL277" s="24"/>
      <c r="KM277" s="24"/>
      <c r="KN277" s="24"/>
      <c r="KO277" s="24"/>
      <c r="KP277" s="24"/>
      <c r="KQ277" s="24"/>
      <c r="KR277" s="24"/>
      <c r="KS277" s="24"/>
      <c r="KT277" s="24"/>
      <c r="KU277" s="24"/>
      <c r="KV277" s="24"/>
      <c r="KW277" s="24"/>
      <c r="KX277" s="24"/>
      <c r="KY277" s="24"/>
      <c r="KZ277" s="24"/>
      <c r="LA277" s="24"/>
      <c r="LB277" s="24"/>
      <c r="LC277" s="24"/>
      <c r="LD277" s="24"/>
      <c r="LE277" s="24"/>
      <c r="LF277" s="24"/>
      <c r="LG277" s="24"/>
      <c r="LH277" s="24"/>
      <c r="LI277" s="24"/>
      <c r="LJ277" s="24"/>
      <c r="LK277" s="24"/>
      <c r="LL277" s="24"/>
      <c r="LM277" s="24"/>
      <c r="LN277" s="24"/>
      <c r="LO277" s="24"/>
      <c r="LP277" s="24"/>
      <c r="LQ277" s="24"/>
      <c r="LR277" s="24"/>
      <c r="LS277" s="24"/>
      <c r="LT277" s="24"/>
      <c r="LU277" s="24"/>
      <c r="LV277" s="24"/>
      <c r="LW277" s="24"/>
      <c r="LX277" s="24"/>
      <c r="LY277" s="24"/>
    </row>
    <row r="278" spans="1:337" ht="12" customHeight="1" x14ac:dyDescent="0.2">
      <c r="A278" s="1">
        <v>273</v>
      </c>
      <c r="B278" s="53" t="s">
        <v>2595</v>
      </c>
      <c r="C278" s="78" t="s">
        <v>550</v>
      </c>
      <c r="D278" s="67" t="s">
        <v>551</v>
      </c>
      <c r="E278" s="122" t="s">
        <v>552</v>
      </c>
      <c r="F278" s="28"/>
      <c r="G278" s="171" t="s">
        <v>48</v>
      </c>
      <c r="I278" s="171" t="s">
        <v>48</v>
      </c>
      <c r="J278" s="198"/>
      <c r="K278" s="171"/>
      <c r="L278" s="171"/>
      <c r="M278" s="171"/>
      <c r="N278" s="171"/>
      <c r="P278" s="173" t="s">
        <v>48</v>
      </c>
      <c r="Q278" s="173"/>
      <c r="R278" s="173"/>
      <c r="S278" s="171"/>
      <c r="T278" s="171" t="s">
        <v>48</v>
      </c>
      <c r="V278" s="173"/>
      <c r="W278" s="173"/>
      <c r="Y278" s="173" t="s">
        <v>48</v>
      </c>
      <c r="Z278" s="173" t="s">
        <v>48</v>
      </c>
      <c r="AA278" s="173" t="s">
        <v>48</v>
      </c>
      <c r="AB278" s="173" t="s">
        <v>48</v>
      </c>
      <c r="AC278" s="173" t="s">
        <v>48</v>
      </c>
      <c r="AD278" s="173" t="s">
        <v>48</v>
      </c>
      <c r="AE278" s="173" t="s">
        <v>48</v>
      </c>
      <c r="AF278" s="173" t="s">
        <v>48</v>
      </c>
      <c r="AG278" s="173" t="s">
        <v>48</v>
      </c>
      <c r="AH278" s="173" t="s">
        <v>48</v>
      </c>
      <c r="AJ278" s="26"/>
      <c r="AK278" s="171" t="s">
        <v>48</v>
      </c>
      <c r="AL278" s="171" t="s">
        <v>48</v>
      </c>
      <c r="AM278" s="171"/>
      <c r="AN278" s="171" t="s">
        <v>48</v>
      </c>
      <c r="AO278" s="171" t="s">
        <v>48</v>
      </c>
      <c r="AP278" s="171" t="s">
        <v>48</v>
      </c>
      <c r="AQ278" s="171" t="s">
        <v>48</v>
      </c>
      <c r="AR278" s="171" t="s">
        <v>48</v>
      </c>
      <c r="AS278" s="171"/>
      <c r="AT278" s="171"/>
      <c r="AU278" s="171" t="s">
        <v>48</v>
      </c>
      <c r="AV278" s="171" t="s">
        <v>48</v>
      </c>
      <c r="AW278" s="171" t="s">
        <v>48</v>
      </c>
      <c r="AX278" s="171" t="s">
        <v>48</v>
      </c>
      <c r="AY278" s="171" t="s">
        <v>48</v>
      </c>
      <c r="AZ278" s="171" t="s">
        <v>48</v>
      </c>
      <c r="BA278" s="171"/>
      <c r="BB278" s="171"/>
      <c r="BC278" s="171"/>
      <c r="BD278" s="171" t="s">
        <v>48</v>
      </c>
      <c r="BE278" s="171" t="s">
        <v>48</v>
      </c>
      <c r="BF278" s="171" t="s">
        <v>48</v>
      </c>
      <c r="BG278" s="171" t="s">
        <v>48</v>
      </c>
      <c r="BH278" s="171" t="s">
        <v>48</v>
      </c>
      <c r="BI278" s="171" t="s">
        <v>48</v>
      </c>
      <c r="BJ278" s="171" t="s">
        <v>48</v>
      </c>
      <c r="BK278" s="171" t="s">
        <v>48</v>
      </c>
      <c r="BL278" s="171" t="s">
        <v>48</v>
      </c>
      <c r="BM278" s="171" t="s">
        <v>48</v>
      </c>
      <c r="BN278" s="171" t="s">
        <v>48</v>
      </c>
      <c r="BO278" s="171" t="s">
        <v>48</v>
      </c>
      <c r="BP278" s="171" t="s">
        <v>48</v>
      </c>
      <c r="BQ278" s="171"/>
      <c r="BR278" s="171" t="s">
        <v>48</v>
      </c>
      <c r="BS278" s="171"/>
      <c r="BT278" s="171" t="s">
        <v>48</v>
      </c>
      <c r="BU278" s="171" t="s">
        <v>48</v>
      </c>
      <c r="BV278" s="171" t="s">
        <v>48</v>
      </c>
      <c r="BW278" s="171"/>
      <c r="BX278" s="171" t="s">
        <v>48</v>
      </c>
      <c r="BY278" s="171" t="s">
        <v>48</v>
      </c>
      <c r="BZ278" s="171"/>
      <c r="CA278" s="171"/>
      <c r="CB278" s="171"/>
      <c r="CC278" s="171" t="s">
        <v>48</v>
      </c>
      <c r="CD278" s="171"/>
    </row>
    <row r="279" spans="1:337" ht="12" customHeight="1" x14ac:dyDescent="0.2">
      <c r="A279" s="1">
        <v>274</v>
      </c>
      <c r="B279" s="53" t="s">
        <v>2595</v>
      </c>
      <c r="C279" s="78" t="s">
        <v>553</v>
      </c>
      <c r="D279" s="67" t="s">
        <v>554</v>
      </c>
      <c r="E279" s="117" t="s">
        <v>555</v>
      </c>
      <c r="F279" s="28"/>
      <c r="G279" s="171" t="s">
        <v>48</v>
      </c>
      <c r="I279" s="171" t="s">
        <v>48</v>
      </c>
      <c r="J279" s="198"/>
      <c r="K279" s="171"/>
      <c r="L279" s="171"/>
      <c r="M279" s="171"/>
      <c r="N279" s="171"/>
      <c r="P279" s="173" t="s">
        <v>48</v>
      </c>
      <c r="Q279" s="173"/>
      <c r="R279" s="173"/>
      <c r="S279" s="171"/>
      <c r="T279" s="171" t="s">
        <v>48</v>
      </c>
      <c r="V279" s="173"/>
      <c r="W279" s="173"/>
      <c r="Y279" s="173" t="s">
        <v>48</v>
      </c>
      <c r="Z279" s="173" t="s">
        <v>48</v>
      </c>
      <c r="AA279" s="173" t="s">
        <v>48</v>
      </c>
      <c r="AB279" s="173" t="s">
        <v>48</v>
      </c>
      <c r="AC279" s="173" t="s">
        <v>48</v>
      </c>
      <c r="AD279" s="173" t="s">
        <v>48</v>
      </c>
      <c r="AE279" s="173" t="s">
        <v>48</v>
      </c>
      <c r="AF279" s="173" t="s">
        <v>48</v>
      </c>
      <c r="AG279" s="173" t="s">
        <v>48</v>
      </c>
      <c r="AH279" s="173" t="s">
        <v>48</v>
      </c>
      <c r="AJ279" s="26"/>
      <c r="AK279" s="171"/>
      <c r="AL279" s="171" t="s">
        <v>48</v>
      </c>
      <c r="AM279" s="171"/>
      <c r="AN279" s="171"/>
      <c r="AO279" s="171"/>
      <c r="AP279" s="171"/>
      <c r="AQ279" s="171"/>
      <c r="AR279" s="171"/>
      <c r="AS279" s="171"/>
      <c r="AT279" s="171"/>
      <c r="AU279" s="171"/>
      <c r="AV279" s="171"/>
      <c r="AW279" s="171"/>
      <c r="AX279" s="171"/>
      <c r="AY279" s="171"/>
      <c r="AZ279" s="171"/>
      <c r="BA279" s="171"/>
      <c r="BB279" s="171"/>
      <c r="BC279" s="171"/>
      <c r="BD279" s="171"/>
      <c r="BE279" s="171"/>
      <c r="BF279" s="171"/>
      <c r="BG279" s="171"/>
      <c r="BH279" s="171"/>
      <c r="BI279" s="171"/>
      <c r="BJ279" s="171"/>
      <c r="BK279" s="171"/>
      <c r="BL279" s="171"/>
      <c r="BM279" s="171"/>
      <c r="BN279" s="171"/>
      <c r="BO279" s="171"/>
      <c r="BP279" s="171"/>
      <c r="BQ279" s="171"/>
      <c r="BR279" s="171"/>
      <c r="BS279" s="171"/>
      <c r="BT279" s="171"/>
      <c r="BU279" s="171"/>
      <c r="BV279" s="171"/>
      <c r="BW279" s="171"/>
      <c r="BX279" s="171"/>
      <c r="BY279" s="171"/>
      <c r="BZ279" s="171"/>
      <c r="CA279" s="171"/>
      <c r="CB279" s="171"/>
      <c r="CC279" s="171"/>
      <c r="CD279" s="171"/>
    </row>
    <row r="280" spans="1:337" ht="12" customHeight="1" x14ac:dyDescent="0.2">
      <c r="A280" s="1">
        <v>275</v>
      </c>
      <c r="B280" s="53" t="s">
        <v>2595</v>
      </c>
      <c r="C280" s="78" t="s">
        <v>556</v>
      </c>
      <c r="D280" s="67" t="s">
        <v>557</v>
      </c>
      <c r="E280" s="117" t="s">
        <v>558</v>
      </c>
      <c r="G280" s="171" t="s">
        <v>48</v>
      </c>
      <c r="I280" s="171" t="s">
        <v>48</v>
      </c>
      <c r="J280" s="198"/>
      <c r="K280" s="171"/>
      <c r="L280" s="171"/>
      <c r="M280" s="171"/>
      <c r="N280" s="171"/>
      <c r="P280" s="173"/>
      <c r="Q280" s="173" t="s">
        <v>48</v>
      </c>
      <c r="R280" s="173"/>
      <c r="S280" s="171"/>
      <c r="T280" s="171" t="s">
        <v>48</v>
      </c>
      <c r="V280" s="173" t="s">
        <v>48</v>
      </c>
      <c r="W280" s="173"/>
      <c r="Y280" s="173"/>
      <c r="Z280" s="173"/>
      <c r="AA280" s="173"/>
      <c r="AB280" s="173"/>
      <c r="AC280" s="173" t="s">
        <v>42</v>
      </c>
      <c r="AD280" s="173"/>
      <c r="AE280" s="173"/>
      <c r="AF280" s="171" t="s">
        <v>42</v>
      </c>
      <c r="AG280" s="171"/>
      <c r="AH280" s="173" t="s">
        <v>48</v>
      </c>
      <c r="AK280" s="171"/>
      <c r="AL280" s="171" t="s">
        <v>48</v>
      </c>
      <c r="AM280" s="171"/>
      <c r="AN280" s="171"/>
      <c r="AO280" s="171"/>
      <c r="AP280" s="171"/>
      <c r="AQ280" s="171"/>
      <c r="AR280" s="171"/>
      <c r="AS280" s="171"/>
      <c r="AT280" s="171"/>
      <c r="AU280" s="171"/>
      <c r="AV280" s="171"/>
      <c r="AW280" s="171"/>
      <c r="AX280" s="171"/>
      <c r="AY280" s="171"/>
      <c r="AZ280" s="171"/>
      <c r="BA280" s="171"/>
      <c r="BB280" s="171"/>
      <c r="BC280" s="171"/>
      <c r="BD280" s="171"/>
      <c r="BE280" s="171"/>
      <c r="BF280" s="171"/>
      <c r="BG280" s="171"/>
      <c r="BH280" s="171"/>
      <c r="BI280" s="171"/>
      <c r="BJ280" s="171"/>
      <c r="BK280" s="171"/>
      <c r="BL280" s="171"/>
      <c r="BM280" s="171"/>
      <c r="BN280" s="171"/>
      <c r="BO280" s="171" t="s">
        <v>48</v>
      </c>
      <c r="BP280" s="171"/>
      <c r="BQ280" s="171"/>
      <c r="BR280" s="171"/>
      <c r="BS280" s="171"/>
      <c r="BT280" s="171"/>
      <c r="BU280" s="171"/>
      <c r="BV280" s="171"/>
      <c r="BW280" s="171"/>
      <c r="BX280" s="171"/>
      <c r="BY280" s="171"/>
      <c r="BZ280" s="171"/>
      <c r="CA280" s="171"/>
      <c r="CB280" s="171"/>
      <c r="CC280" s="171"/>
      <c r="CD280" s="171"/>
    </row>
    <row r="281" spans="1:337" ht="12" customHeight="1" x14ac:dyDescent="0.2">
      <c r="A281" s="1">
        <v>276</v>
      </c>
      <c r="B281" s="53" t="s">
        <v>2595</v>
      </c>
      <c r="C281" s="78" t="s">
        <v>559</v>
      </c>
      <c r="D281" s="67" t="s">
        <v>560</v>
      </c>
      <c r="E281" s="117" t="s">
        <v>561</v>
      </c>
      <c r="G281" s="171" t="s">
        <v>48</v>
      </c>
      <c r="I281" s="171" t="s">
        <v>48</v>
      </c>
      <c r="J281" s="198"/>
      <c r="K281" s="171"/>
      <c r="L281" s="171"/>
      <c r="M281" s="171"/>
      <c r="N281" s="171"/>
      <c r="P281" s="173"/>
      <c r="Q281" s="173" t="s">
        <v>48</v>
      </c>
      <c r="R281" s="173"/>
      <c r="S281" s="171"/>
      <c r="T281" s="171" t="s">
        <v>48</v>
      </c>
      <c r="V281" s="173" t="s">
        <v>48</v>
      </c>
      <c r="W281" s="173"/>
      <c r="Y281" s="173"/>
      <c r="Z281" s="173"/>
      <c r="AA281" s="173"/>
      <c r="AB281" s="173"/>
      <c r="AC281" s="173" t="s">
        <v>42</v>
      </c>
      <c r="AD281" s="173"/>
      <c r="AE281" s="173"/>
      <c r="AF281" s="171" t="s">
        <v>42</v>
      </c>
      <c r="AG281" s="171"/>
      <c r="AH281" s="173" t="s">
        <v>48</v>
      </c>
      <c r="AK281" s="171"/>
      <c r="AL281" s="171" t="s">
        <v>48</v>
      </c>
      <c r="AM281" s="171"/>
      <c r="AN281" s="171"/>
      <c r="AO281" s="171"/>
      <c r="AP281" s="171"/>
      <c r="AQ281" s="171"/>
      <c r="AR281" s="171"/>
      <c r="AS281" s="171"/>
      <c r="AT281" s="171"/>
      <c r="AU281" s="171"/>
      <c r="AV281" s="171"/>
      <c r="AW281" s="171"/>
      <c r="AX281" s="171"/>
      <c r="AY281" s="171"/>
      <c r="AZ281" s="171"/>
      <c r="BA281" s="171"/>
      <c r="BB281" s="171"/>
      <c r="BC281" s="171"/>
      <c r="BD281" s="171"/>
      <c r="BE281" s="171"/>
      <c r="BF281" s="171"/>
      <c r="BG281" s="171"/>
      <c r="BH281" s="171"/>
      <c r="BI281" s="171"/>
      <c r="BJ281" s="171"/>
      <c r="BK281" s="171"/>
      <c r="BL281" s="171"/>
      <c r="BM281" s="171"/>
      <c r="BN281" s="171"/>
      <c r="BO281" s="171"/>
      <c r="BP281" s="171"/>
      <c r="BQ281" s="171"/>
      <c r="BR281" s="171"/>
      <c r="BS281" s="171"/>
      <c r="BT281" s="171"/>
      <c r="BU281" s="171"/>
      <c r="BV281" s="171"/>
      <c r="BW281" s="171"/>
      <c r="BX281" s="171"/>
      <c r="BY281" s="171"/>
      <c r="BZ281" s="171"/>
      <c r="CA281" s="171"/>
      <c r="CB281" s="171"/>
      <c r="CC281" s="171"/>
      <c r="CD281" s="171"/>
    </row>
    <row r="282" spans="1:337" ht="10.4" customHeight="1" x14ac:dyDescent="0.2">
      <c r="A282" s="1">
        <v>277</v>
      </c>
      <c r="B282" s="53" t="s">
        <v>2595</v>
      </c>
      <c r="C282" s="34" t="s">
        <v>562</v>
      </c>
      <c r="D282" s="106" t="s">
        <v>563</v>
      </c>
      <c r="E282" s="117" t="s">
        <v>564</v>
      </c>
      <c r="G282" s="171" t="s">
        <v>48</v>
      </c>
      <c r="I282" s="171" t="s">
        <v>48</v>
      </c>
      <c r="J282" s="198"/>
      <c r="K282" s="171"/>
      <c r="L282" s="171"/>
      <c r="M282" s="171"/>
      <c r="N282" s="171"/>
      <c r="P282" s="173"/>
      <c r="Q282" s="173" t="s">
        <v>48</v>
      </c>
      <c r="R282" s="173"/>
      <c r="S282" s="171"/>
      <c r="T282" s="171" t="s">
        <v>48</v>
      </c>
      <c r="V282" s="173" t="s">
        <v>48</v>
      </c>
      <c r="W282" s="173"/>
      <c r="Y282" s="173"/>
      <c r="Z282" s="173"/>
      <c r="AA282" s="173"/>
      <c r="AB282" s="173"/>
      <c r="AC282" s="173" t="s">
        <v>42</v>
      </c>
      <c r="AD282" s="173"/>
      <c r="AE282" s="173"/>
      <c r="AF282" s="171" t="s">
        <v>42</v>
      </c>
      <c r="AG282" s="171"/>
      <c r="AH282" s="173" t="s">
        <v>48</v>
      </c>
      <c r="AK282" s="171"/>
      <c r="AL282" s="171" t="s">
        <v>48</v>
      </c>
      <c r="AM282" s="171"/>
      <c r="AN282" s="171"/>
      <c r="AO282" s="171"/>
      <c r="AP282" s="171"/>
      <c r="AQ282" s="171"/>
      <c r="AR282" s="171"/>
      <c r="AS282" s="171"/>
      <c r="AT282" s="171"/>
      <c r="AU282" s="171"/>
      <c r="AV282" s="171"/>
      <c r="AW282" s="171"/>
      <c r="AX282" s="171"/>
      <c r="AY282" s="171"/>
      <c r="AZ282" s="171"/>
      <c r="BA282" s="171"/>
      <c r="BB282" s="171"/>
      <c r="BC282" s="171"/>
      <c r="BD282" s="171"/>
      <c r="BE282" s="171"/>
      <c r="BF282" s="171"/>
      <c r="BG282" s="171"/>
      <c r="BH282" s="171"/>
      <c r="BI282" s="171"/>
      <c r="BJ282" s="171"/>
      <c r="BK282" s="171"/>
      <c r="BL282" s="171"/>
      <c r="BM282" s="171"/>
      <c r="BN282" s="171"/>
      <c r="BO282" s="171"/>
      <c r="BP282" s="171"/>
      <c r="BQ282" s="171"/>
      <c r="BR282" s="171"/>
      <c r="BS282" s="171"/>
      <c r="BT282" s="171"/>
      <c r="BU282" s="171"/>
      <c r="BV282" s="171"/>
      <c r="BW282" s="171"/>
      <c r="BX282" s="171"/>
      <c r="BY282" s="171"/>
      <c r="BZ282" s="171"/>
      <c r="CA282" s="171"/>
      <c r="CB282" s="171"/>
      <c r="CC282" s="171"/>
      <c r="CD282" s="171"/>
    </row>
    <row r="283" spans="1:337" ht="12" customHeight="1" x14ac:dyDescent="0.2">
      <c r="A283" s="1">
        <v>278</v>
      </c>
      <c r="B283" s="53" t="s">
        <v>2595</v>
      </c>
      <c r="C283" s="34" t="s">
        <v>565</v>
      </c>
      <c r="D283" s="106" t="s">
        <v>566</v>
      </c>
      <c r="E283" s="117" t="s">
        <v>567</v>
      </c>
      <c r="G283" s="171" t="s">
        <v>48</v>
      </c>
      <c r="I283" s="171" t="s">
        <v>48</v>
      </c>
      <c r="J283" s="198"/>
      <c r="K283" s="171"/>
      <c r="L283" s="171"/>
      <c r="M283" s="171"/>
      <c r="N283" s="171"/>
      <c r="P283" s="173"/>
      <c r="Q283" s="173" t="s">
        <v>48</v>
      </c>
      <c r="R283" s="173"/>
      <c r="S283" s="171"/>
      <c r="T283" s="171" t="s">
        <v>48</v>
      </c>
      <c r="V283" s="173" t="s">
        <v>48</v>
      </c>
      <c r="W283" s="173"/>
      <c r="Y283" s="173" t="s">
        <v>48</v>
      </c>
      <c r="Z283" s="173" t="s">
        <v>48</v>
      </c>
      <c r="AA283" s="173" t="s">
        <v>48</v>
      </c>
      <c r="AB283" s="173" t="s">
        <v>48</v>
      </c>
      <c r="AC283" s="173" t="s">
        <v>48</v>
      </c>
      <c r="AD283" s="173" t="s">
        <v>48</v>
      </c>
      <c r="AE283" s="173" t="s">
        <v>48</v>
      </c>
      <c r="AF283" s="171" t="s">
        <v>48</v>
      </c>
      <c r="AG283" s="171" t="s">
        <v>48</v>
      </c>
      <c r="AH283" s="173" t="s">
        <v>48</v>
      </c>
      <c r="AK283" s="171"/>
      <c r="AL283" s="171" t="s">
        <v>48</v>
      </c>
      <c r="AM283" s="171"/>
      <c r="AN283" s="171"/>
      <c r="AO283" s="171"/>
      <c r="AP283" s="171"/>
      <c r="AQ283" s="171"/>
      <c r="AR283" s="171"/>
      <c r="AS283" s="171"/>
      <c r="AT283" s="171"/>
      <c r="AU283" s="171"/>
      <c r="AV283" s="171"/>
      <c r="AW283" s="171"/>
      <c r="AX283" s="171"/>
      <c r="AY283" s="171"/>
      <c r="AZ283" s="171"/>
      <c r="BA283" s="171"/>
      <c r="BB283" s="171"/>
      <c r="BC283" s="171"/>
      <c r="BD283" s="171"/>
      <c r="BE283" s="171"/>
      <c r="BF283" s="171"/>
      <c r="BG283" s="171"/>
      <c r="BH283" s="171"/>
      <c r="BI283" s="171"/>
      <c r="BJ283" s="171"/>
      <c r="BK283" s="171"/>
      <c r="BL283" s="171"/>
      <c r="BM283" s="171"/>
      <c r="BN283" s="171"/>
      <c r="BO283" s="171"/>
      <c r="BP283" s="171"/>
      <c r="BQ283" s="171"/>
      <c r="BR283" s="171"/>
      <c r="BS283" s="171"/>
      <c r="BT283" s="171"/>
      <c r="BU283" s="171"/>
      <c r="BV283" s="171"/>
      <c r="BW283" s="171"/>
      <c r="BX283" s="171"/>
      <c r="BY283" s="171"/>
      <c r="BZ283" s="171"/>
      <c r="CA283" s="171"/>
      <c r="CB283" s="171"/>
      <c r="CC283" s="171"/>
      <c r="CD283" s="171"/>
    </row>
    <row r="284" spans="1:337" ht="12" customHeight="1" x14ac:dyDescent="0.2">
      <c r="A284" s="1">
        <v>279</v>
      </c>
      <c r="B284" s="53" t="s">
        <v>2595</v>
      </c>
      <c r="C284" s="34" t="s">
        <v>568</v>
      </c>
      <c r="D284" s="106" t="s">
        <v>569</v>
      </c>
      <c r="E284" s="122" t="s">
        <v>570</v>
      </c>
      <c r="G284" s="171" t="s">
        <v>48</v>
      </c>
      <c r="I284" s="171" t="s">
        <v>48</v>
      </c>
      <c r="J284" s="198"/>
      <c r="K284" s="171"/>
      <c r="L284" s="171"/>
      <c r="M284" s="171"/>
      <c r="N284" s="171"/>
      <c r="P284" s="173" t="s">
        <v>48</v>
      </c>
      <c r="Q284" s="173" t="s">
        <v>48</v>
      </c>
      <c r="R284" s="173"/>
      <c r="S284" s="171"/>
      <c r="T284" s="171" t="s">
        <v>48</v>
      </c>
      <c r="V284" s="173" t="s">
        <v>48</v>
      </c>
      <c r="W284" s="173"/>
      <c r="Y284" s="173"/>
      <c r="Z284" s="173"/>
      <c r="AA284" s="173"/>
      <c r="AB284" s="173"/>
      <c r="AC284" s="173" t="s">
        <v>42</v>
      </c>
      <c r="AD284" s="173"/>
      <c r="AE284" s="173"/>
      <c r="AF284" s="171" t="s">
        <v>42</v>
      </c>
      <c r="AG284" s="171"/>
      <c r="AH284" s="173" t="s">
        <v>48</v>
      </c>
      <c r="AK284" s="171"/>
      <c r="AL284" s="171" t="s">
        <v>48</v>
      </c>
      <c r="AM284" s="171"/>
      <c r="AN284" s="171"/>
      <c r="AO284" s="171"/>
      <c r="AP284" s="171"/>
      <c r="AQ284" s="171"/>
      <c r="AR284" s="171"/>
      <c r="AS284" s="171"/>
      <c r="AT284" s="171"/>
      <c r="AU284" s="171"/>
      <c r="AV284" s="171"/>
      <c r="AW284" s="171"/>
      <c r="AX284" s="171"/>
      <c r="AY284" s="171"/>
      <c r="AZ284" s="171"/>
      <c r="BA284" s="171"/>
      <c r="BB284" s="171"/>
      <c r="BC284" s="171"/>
      <c r="BD284" s="171"/>
      <c r="BE284" s="171"/>
      <c r="BF284" s="171"/>
      <c r="BG284" s="171"/>
      <c r="BH284" s="171"/>
      <c r="BI284" s="171"/>
      <c r="BJ284" s="171"/>
      <c r="BK284" s="171"/>
      <c r="BL284" s="171"/>
      <c r="BM284" s="171"/>
      <c r="BN284" s="171"/>
      <c r="BO284" s="171"/>
      <c r="BP284" s="171"/>
      <c r="BQ284" s="171"/>
      <c r="BR284" s="171"/>
      <c r="BS284" s="171"/>
      <c r="BT284" s="171"/>
      <c r="BU284" s="171"/>
      <c r="BV284" s="171"/>
      <c r="BW284" s="171"/>
      <c r="BX284" s="171"/>
      <c r="BY284" s="171"/>
      <c r="BZ284" s="171"/>
      <c r="CA284" s="171"/>
      <c r="CB284" s="171"/>
      <c r="CC284" s="171"/>
      <c r="CD284" s="171"/>
    </row>
    <row r="285" spans="1:337" ht="12" customHeight="1" x14ac:dyDescent="0.2">
      <c r="A285" s="1">
        <v>280</v>
      </c>
      <c r="B285" s="53" t="s">
        <v>2595</v>
      </c>
      <c r="C285" s="78" t="s">
        <v>571</v>
      </c>
      <c r="D285" s="67" t="s">
        <v>572</v>
      </c>
      <c r="E285" s="122" t="s">
        <v>573</v>
      </c>
      <c r="G285" s="171" t="s">
        <v>48</v>
      </c>
      <c r="I285" s="171" t="s">
        <v>48</v>
      </c>
      <c r="J285" s="198"/>
      <c r="K285" s="171"/>
      <c r="L285" s="171"/>
      <c r="M285" s="171"/>
      <c r="N285" s="171"/>
      <c r="P285" s="173" t="s">
        <v>48</v>
      </c>
      <c r="Q285" s="173" t="s">
        <v>48</v>
      </c>
      <c r="R285" s="173"/>
      <c r="S285" s="171"/>
      <c r="T285" s="171" t="s">
        <v>48</v>
      </c>
      <c r="V285" s="173" t="s">
        <v>48</v>
      </c>
      <c r="W285" s="173"/>
      <c r="Y285" s="173" t="s">
        <v>48</v>
      </c>
      <c r="Z285" s="173" t="s">
        <v>48</v>
      </c>
      <c r="AA285" s="173" t="s">
        <v>48</v>
      </c>
      <c r="AB285" s="173" t="s">
        <v>48</v>
      </c>
      <c r="AC285" s="173" t="s">
        <v>48</v>
      </c>
      <c r="AD285" s="173" t="s">
        <v>48</v>
      </c>
      <c r="AE285" s="173" t="s">
        <v>48</v>
      </c>
      <c r="AF285" s="171" t="s">
        <v>48</v>
      </c>
      <c r="AG285" s="171" t="s">
        <v>48</v>
      </c>
      <c r="AH285" s="173" t="s">
        <v>48</v>
      </c>
      <c r="AK285" s="171"/>
      <c r="AL285" s="171" t="s">
        <v>48</v>
      </c>
      <c r="AM285" s="171"/>
      <c r="AN285" s="171" t="s">
        <v>48</v>
      </c>
      <c r="AO285" s="171" t="s">
        <v>48</v>
      </c>
      <c r="AP285" s="171" t="s">
        <v>48</v>
      </c>
      <c r="AQ285" s="171" t="s">
        <v>48</v>
      </c>
      <c r="AR285" s="171" t="s">
        <v>48</v>
      </c>
      <c r="AS285" s="171"/>
      <c r="AT285" s="171"/>
      <c r="AU285" s="171" t="s">
        <v>48</v>
      </c>
      <c r="AV285" s="171" t="s">
        <v>48</v>
      </c>
      <c r="AW285" s="171" t="s">
        <v>48</v>
      </c>
      <c r="AX285" s="171" t="s">
        <v>48</v>
      </c>
      <c r="AY285" s="171" t="s">
        <v>48</v>
      </c>
      <c r="AZ285" s="171" t="s">
        <v>48</v>
      </c>
      <c r="BA285" s="171"/>
      <c r="BB285" s="171"/>
      <c r="BC285" s="171"/>
      <c r="BD285" s="171" t="s">
        <v>48</v>
      </c>
      <c r="BE285" s="171" t="s">
        <v>48</v>
      </c>
      <c r="BF285" s="171" t="s">
        <v>48</v>
      </c>
      <c r="BG285" s="171" t="s">
        <v>48</v>
      </c>
      <c r="BH285" s="171" t="s">
        <v>48</v>
      </c>
      <c r="BI285" s="171" t="s">
        <v>48</v>
      </c>
      <c r="BJ285" s="171" t="s">
        <v>48</v>
      </c>
      <c r="BK285" s="171" t="s">
        <v>48</v>
      </c>
      <c r="BL285" s="171" t="s">
        <v>48</v>
      </c>
      <c r="BM285" s="171" t="s">
        <v>48</v>
      </c>
      <c r="BN285" s="171" t="s">
        <v>48</v>
      </c>
      <c r="BO285" s="171" t="s">
        <v>48</v>
      </c>
      <c r="BP285" s="171" t="s">
        <v>48</v>
      </c>
      <c r="BQ285" s="171"/>
      <c r="BR285" s="171" t="s">
        <v>48</v>
      </c>
      <c r="BS285" s="171"/>
      <c r="BT285" s="171" t="s">
        <v>48</v>
      </c>
      <c r="BU285" s="171" t="s">
        <v>48</v>
      </c>
      <c r="BV285" s="171" t="s">
        <v>48</v>
      </c>
      <c r="BW285" s="171"/>
      <c r="BX285" s="171" t="s">
        <v>48</v>
      </c>
      <c r="BY285" s="171" t="s">
        <v>48</v>
      </c>
      <c r="BZ285" s="171"/>
      <c r="CA285" s="171"/>
      <c r="CB285" s="171"/>
      <c r="CC285" s="171" t="s">
        <v>48</v>
      </c>
      <c r="CD285" s="171"/>
    </row>
    <row r="286" spans="1:337" ht="12" customHeight="1" x14ac:dyDescent="0.2">
      <c r="A286" s="1">
        <v>281</v>
      </c>
      <c r="B286" s="53" t="s">
        <v>2726</v>
      </c>
      <c r="C286" s="141" t="s">
        <v>574</v>
      </c>
      <c r="D286" s="146" t="s">
        <v>575</v>
      </c>
      <c r="E286" s="121"/>
      <c r="F286" s="28"/>
      <c r="G286" s="154"/>
      <c r="H286" s="26"/>
      <c r="I286" s="154"/>
      <c r="J286" s="184"/>
      <c r="K286" s="185"/>
      <c r="L286" s="185"/>
      <c r="M286" s="185"/>
      <c r="N286" s="185"/>
      <c r="O286" s="154"/>
      <c r="P286" s="180"/>
      <c r="Q286" s="180"/>
      <c r="R286" s="180"/>
      <c r="S286" s="154"/>
      <c r="T286" s="154"/>
      <c r="U286" s="154"/>
      <c r="V286" s="180"/>
      <c r="W286" s="180"/>
      <c r="X286" s="26"/>
      <c r="Y286" s="177"/>
      <c r="Z286" s="177"/>
      <c r="AA286" s="177"/>
      <c r="AB286" s="177"/>
      <c r="AC286" s="177" t="s">
        <v>42</v>
      </c>
      <c r="AD286" s="177"/>
      <c r="AE286" s="177"/>
      <c r="AF286" s="154" t="s">
        <v>42</v>
      </c>
      <c r="AG286" s="154"/>
      <c r="AH286" s="166"/>
      <c r="AI286" s="33"/>
      <c r="AJ286" s="26"/>
      <c r="AK286" s="165"/>
      <c r="AL286" s="165"/>
      <c r="AM286" s="165"/>
      <c r="AN286" s="165"/>
      <c r="AO286" s="165"/>
      <c r="AP286" s="165"/>
      <c r="AQ286" s="165"/>
      <c r="AR286" s="165"/>
      <c r="AS286" s="165"/>
      <c r="AT286" s="165"/>
      <c r="AU286" s="165"/>
      <c r="AV286" s="165"/>
      <c r="AW286" s="165"/>
      <c r="AX286" s="165"/>
      <c r="AY286" s="165"/>
      <c r="AZ286" s="165"/>
      <c r="BA286" s="165"/>
      <c r="BB286" s="165"/>
      <c r="BC286" s="165"/>
      <c r="BD286" s="165"/>
      <c r="BE286" s="165"/>
      <c r="BF286" s="165"/>
      <c r="BG286" s="165"/>
      <c r="BH286" s="165"/>
      <c r="BI286" s="165"/>
      <c r="BJ286" s="165"/>
      <c r="BK286" s="165"/>
      <c r="BL286" s="165"/>
      <c r="BM286" s="165"/>
      <c r="BN286" s="165"/>
      <c r="BO286" s="165"/>
      <c r="BP286" s="165"/>
      <c r="BQ286" s="165"/>
      <c r="BR286" s="165"/>
      <c r="BS286" s="165"/>
      <c r="BT286" s="165"/>
      <c r="BU286" s="165"/>
      <c r="BV286" s="165"/>
      <c r="BW286" s="165"/>
      <c r="BX286" s="165"/>
      <c r="BY286" s="165"/>
      <c r="BZ286" s="165"/>
      <c r="CA286" s="165"/>
      <c r="CB286" s="165"/>
      <c r="CC286" s="165"/>
      <c r="CD286" s="165"/>
    </row>
    <row r="287" spans="1:337" ht="12" customHeight="1" x14ac:dyDescent="0.2">
      <c r="A287" s="1">
        <v>282</v>
      </c>
      <c r="B287" s="53" t="s">
        <v>2595</v>
      </c>
      <c r="C287" s="78" t="s">
        <v>576</v>
      </c>
      <c r="D287" s="67" t="s">
        <v>577</v>
      </c>
      <c r="E287" s="117" t="s">
        <v>578</v>
      </c>
      <c r="G287" s="171" t="s">
        <v>48</v>
      </c>
      <c r="I287" s="171" t="s">
        <v>48</v>
      </c>
      <c r="J287" s="198"/>
      <c r="K287" s="171"/>
      <c r="L287" s="171"/>
      <c r="M287" s="171"/>
      <c r="N287" s="171"/>
      <c r="P287" s="173" t="s">
        <v>48</v>
      </c>
      <c r="Q287" s="173" t="s">
        <v>48</v>
      </c>
      <c r="R287" s="173"/>
      <c r="S287" s="171" t="s">
        <v>48</v>
      </c>
      <c r="T287" s="171"/>
      <c r="V287" s="173" t="s">
        <v>48</v>
      </c>
      <c r="W287" s="173"/>
      <c r="Y287" s="173" t="s">
        <v>48</v>
      </c>
      <c r="Z287" s="173" t="s">
        <v>48</v>
      </c>
      <c r="AA287" s="173" t="s">
        <v>48</v>
      </c>
      <c r="AB287" s="173" t="s">
        <v>48</v>
      </c>
      <c r="AC287" s="173" t="s">
        <v>48</v>
      </c>
      <c r="AD287" s="173" t="s">
        <v>48</v>
      </c>
      <c r="AE287" s="173" t="s">
        <v>48</v>
      </c>
      <c r="AF287" s="171" t="s">
        <v>48</v>
      </c>
      <c r="AG287" s="171" t="s">
        <v>48</v>
      </c>
      <c r="AH287" s="173" t="s">
        <v>48</v>
      </c>
      <c r="AK287" s="171"/>
      <c r="AL287" s="171" t="s">
        <v>48</v>
      </c>
      <c r="AM287" s="171"/>
      <c r="AN287" s="171" t="s">
        <v>48</v>
      </c>
      <c r="AO287" s="171" t="s">
        <v>48</v>
      </c>
      <c r="AP287" s="171" t="s">
        <v>48</v>
      </c>
      <c r="AQ287" s="171" t="s">
        <v>48</v>
      </c>
      <c r="AR287" s="171" t="s">
        <v>48</v>
      </c>
      <c r="AS287" s="171"/>
      <c r="AT287" s="171"/>
      <c r="AU287" s="171" t="s">
        <v>48</v>
      </c>
      <c r="AV287" s="171" t="s">
        <v>48</v>
      </c>
      <c r="AW287" s="171" t="s">
        <v>48</v>
      </c>
      <c r="AX287" s="171" t="s">
        <v>48</v>
      </c>
      <c r="AY287" s="171" t="s">
        <v>48</v>
      </c>
      <c r="AZ287" s="171" t="s">
        <v>48</v>
      </c>
      <c r="BA287" s="171"/>
      <c r="BB287" s="171"/>
      <c r="BC287" s="171"/>
      <c r="BD287" s="171" t="s">
        <v>48</v>
      </c>
      <c r="BE287" s="171" t="s">
        <v>48</v>
      </c>
      <c r="BF287" s="171" t="s">
        <v>48</v>
      </c>
      <c r="BG287" s="171" t="s">
        <v>48</v>
      </c>
      <c r="BH287" s="171" t="s">
        <v>48</v>
      </c>
      <c r="BI287" s="171" t="s">
        <v>48</v>
      </c>
      <c r="BJ287" s="171" t="s">
        <v>48</v>
      </c>
      <c r="BK287" s="171" t="s">
        <v>48</v>
      </c>
      <c r="BL287" s="171" t="s">
        <v>48</v>
      </c>
      <c r="BM287" s="171" t="s">
        <v>48</v>
      </c>
      <c r="BN287" s="171" t="s">
        <v>48</v>
      </c>
      <c r="BO287" s="171" t="s">
        <v>48</v>
      </c>
      <c r="BP287" s="171" t="s">
        <v>48</v>
      </c>
      <c r="BQ287" s="171"/>
      <c r="BR287" s="171" t="s">
        <v>48</v>
      </c>
      <c r="BS287" s="171"/>
      <c r="BT287" s="171" t="s">
        <v>48</v>
      </c>
      <c r="BU287" s="171" t="s">
        <v>48</v>
      </c>
      <c r="BV287" s="171" t="s">
        <v>48</v>
      </c>
      <c r="BW287" s="171"/>
      <c r="BX287" s="171" t="s">
        <v>48</v>
      </c>
      <c r="BY287" s="171" t="s">
        <v>48</v>
      </c>
      <c r="BZ287" s="171"/>
      <c r="CA287" s="171"/>
      <c r="CB287" s="171"/>
      <c r="CC287" s="171" t="s">
        <v>48</v>
      </c>
      <c r="CD287" s="171"/>
    </row>
    <row r="288" spans="1:337" ht="12" customHeight="1" x14ac:dyDescent="0.2">
      <c r="A288" s="1">
        <v>283</v>
      </c>
      <c r="B288" s="53" t="s">
        <v>2595</v>
      </c>
      <c r="C288" s="78" t="s">
        <v>579</v>
      </c>
      <c r="D288" s="67" t="s">
        <v>580</v>
      </c>
      <c r="E288" s="117" t="s">
        <v>581</v>
      </c>
      <c r="G288" s="171" t="s">
        <v>48</v>
      </c>
      <c r="I288" s="171" t="s">
        <v>48</v>
      </c>
      <c r="J288" s="198"/>
      <c r="K288" s="171"/>
      <c r="L288" s="171"/>
      <c r="M288" s="171"/>
      <c r="N288" s="171"/>
      <c r="P288" s="173" t="s">
        <v>48</v>
      </c>
      <c r="Q288" s="173" t="s">
        <v>48</v>
      </c>
      <c r="R288" s="196"/>
      <c r="S288" s="171" t="s">
        <v>48</v>
      </c>
      <c r="T288" s="171"/>
      <c r="V288" s="173" t="s">
        <v>48</v>
      </c>
      <c r="W288" s="196"/>
      <c r="Y288" s="173"/>
      <c r="Z288" s="173"/>
      <c r="AA288" s="173"/>
      <c r="AB288" s="173"/>
      <c r="AC288" s="173" t="s">
        <v>42</v>
      </c>
      <c r="AD288" s="173"/>
      <c r="AE288" s="173"/>
      <c r="AF288" s="171" t="s">
        <v>48</v>
      </c>
      <c r="AG288" s="171" t="s">
        <v>48</v>
      </c>
      <c r="AH288" s="173" t="s">
        <v>48</v>
      </c>
      <c r="AK288" s="171"/>
      <c r="AL288" s="171" t="s">
        <v>48</v>
      </c>
      <c r="AM288" s="171"/>
      <c r="AN288" s="171" t="s">
        <v>48</v>
      </c>
      <c r="AO288" s="171"/>
      <c r="AP288" s="171"/>
      <c r="AQ288" s="171"/>
      <c r="AR288" s="171" t="s">
        <v>48</v>
      </c>
      <c r="AS288" s="171"/>
      <c r="AT288" s="171"/>
      <c r="AU288" s="171" t="s">
        <v>48</v>
      </c>
      <c r="AV288" s="171" t="s">
        <v>48</v>
      </c>
      <c r="AW288" s="171" t="s">
        <v>48</v>
      </c>
      <c r="AX288" s="171" t="s">
        <v>48</v>
      </c>
      <c r="AY288" s="171" t="s">
        <v>48</v>
      </c>
      <c r="AZ288" s="171" t="s">
        <v>48</v>
      </c>
      <c r="BA288" s="171"/>
      <c r="BB288" s="171"/>
      <c r="BC288" s="171"/>
      <c r="BD288" s="171"/>
      <c r="BE288" s="171"/>
      <c r="BF288" s="171" t="s">
        <v>48</v>
      </c>
      <c r="BG288" s="171" t="s">
        <v>48</v>
      </c>
      <c r="BH288" s="171"/>
      <c r="BI288" s="171" t="s">
        <v>48</v>
      </c>
      <c r="BJ288" s="171"/>
      <c r="BK288" s="171"/>
      <c r="BL288" s="171"/>
      <c r="BM288" s="171"/>
      <c r="BN288" s="171"/>
      <c r="BO288" s="171"/>
      <c r="BP288" s="171" t="s">
        <v>48</v>
      </c>
      <c r="BQ288" s="171"/>
      <c r="BR288" s="171" t="s">
        <v>48</v>
      </c>
      <c r="BS288" s="171"/>
      <c r="BT288" s="171" t="s">
        <v>48</v>
      </c>
      <c r="BU288" s="171" t="s">
        <v>48</v>
      </c>
      <c r="BV288" s="171"/>
      <c r="BW288" s="171"/>
      <c r="BX288" s="171" t="s">
        <v>48</v>
      </c>
      <c r="BY288" s="171" t="s">
        <v>48</v>
      </c>
      <c r="BZ288" s="171"/>
      <c r="CA288" s="171"/>
      <c r="CB288" s="171"/>
      <c r="CC288" s="171" t="s">
        <v>48</v>
      </c>
      <c r="CD288" s="171"/>
    </row>
    <row r="289" spans="1:337" ht="12" customHeight="1" x14ac:dyDescent="0.2">
      <c r="A289" s="1">
        <v>284</v>
      </c>
      <c r="B289" s="53" t="s">
        <v>2595</v>
      </c>
      <c r="C289" s="78" t="s">
        <v>582</v>
      </c>
      <c r="D289" s="67" t="s">
        <v>583</v>
      </c>
      <c r="E289" s="122" t="s">
        <v>584</v>
      </c>
      <c r="G289" s="171" t="s">
        <v>48</v>
      </c>
      <c r="I289" s="171" t="s">
        <v>48</v>
      </c>
      <c r="J289" s="198"/>
      <c r="K289" s="171"/>
      <c r="L289" s="171"/>
      <c r="M289" s="171"/>
      <c r="N289" s="171"/>
      <c r="P289" s="173"/>
      <c r="Q289" s="173" t="s">
        <v>48</v>
      </c>
      <c r="R289" s="173"/>
      <c r="S289" s="171" t="s">
        <v>48</v>
      </c>
      <c r="T289" s="171"/>
      <c r="V289" s="173" t="s">
        <v>48</v>
      </c>
      <c r="W289" s="173"/>
      <c r="Y289" s="173" t="s">
        <v>48</v>
      </c>
      <c r="Z289" s="173" t="s">
        <v>48</v>
      </c>
      <c r="AA289" s="173" t="s">
        <v>48</v>
      </c>
      <c r="AB289" s="173" t="s">
        <v>48</v>
      </c>
      <c r="AC289" s="173" t="s">
        <v>48</v>
      </c>
      <c r="AD289" s="173" t="s">
        <v>48</v>
      </c>
      <c r="AE289" s="173" t="s">
        <v>48</v>
      </c>
      <c r="AF289" s="171" t="s">
        <v>48</v>
      </c>
      <c r="AG289" s="171" t="s">
        <v>48</v>
      </c>
      <c r="AH289" s="173" t="s">
        <v>48</v>
      </c>
      <c r="AK289" s="171"/>
      <c r="AL289" s="171" t="s">
        <v>48</v>
      </c>
      <c r="AM289" s="171"/>
      <c r="AN289" s="171" t="s">
        <v>48</v>
      </c>
      <c r="AO289" s="171" t="s">
        <v>48</v>
      </c>
      <c r="AP289" s="171" t="s">
        <v>48</v>
      </c>
      <c r="AQ289" s="171" t="s">
        <v>48</v>
      </c>
      <c r="AR289" s="171" t="s">
        <v>48</v>
      </c>
      <c r="AS289" s="171"/>
      <c r="AT289" s="171"/>
      <c r="AU289" s="171" t="s">
        <v>48</v>
      </c>
      <c r="AV289" s="171" t="s">
        <v>48</v>
      </c>
      <c r="AW289" s="171" t="s">
        <v>48</v>
      </c>
      <c r="AX289" s="171" t="s">
        <v>48</v>
      </c>
      <c r="AY289" s="171" t="s">
        <v>48</v>
      </c>
      <c r="AZ289" s="171" t="s">
        <v>48</v>
      </c>
      <c r="BA289" s="171"/>
      <c r="BB289" s="171"/>
      <c r="BC289" s="171"/>
      <c r="BD289" s="171" t="s">
        <v>48</v>
      </c>
      <c r="BE289" s="171" t="s">
        <v>48</v>
      </c>
      <c r="BF289" s="171" t="s">
        <v>48</v>
      </c>
      <c r="BG289" s="171" t="s">
        <v>48</v>
      </c>
      <c r="BH289" s="171" t="s">
        <v>48</v>
      </c>
      <c r="BI289" s="171" t="s">
        <v>48</v>
      </c>
      <c r="BJ289" s="171" t="s">
        <v>48</v>
      </c>
      <c r="BK289" s="171" t="s">
        <v>48</v>
      </c>
      <c r="BL289" s="171" t="s">
        <v>48</v>
      </c>
      <c r="BM289" s="171" t="s">
        <v>48</v>
      </c>
      <c r="BN289" s="171" t="s">
        <v>48</v>
      </c>
      <c r="BO289" s="171" t="s">
        <v>48</v>
      </c>
      <c r="BP289" s="171" t="s">
        <v>48</v>
      </c>
      <c r="BQ289" s="171"/>
      <c r="BR289" s="171" t="s">
        <v>48</v>
      </c>
      <c r="BS289" s="171"/>
      <c r="BT289" s="171" t="s">
        <v>48</v>
      </c>
      <c r="BU289" s="171" t="s">
        <v>48</v>
      </c>
      <c r="BV289" s="171" t="s">
        <v>48</v>
      </c>
      <c r="BW289" s="171"/>
      <c r="BX289" s="171" t="s">
        <v>48</v>
      </c>
      <c r="BY289" s="171" t="s">
        <v>48</v>
      </c>
      <c r="BZ289" s="171"/>
      <c r="CA289" s="171"/>
      <c r="CB289" s="171"/>
      <c r="CC289" s="171" t="s">
        <v>48</v>
      </c>
      <c r="CD289" s="171"/>
    </row>
    <row r="290" spans="1:337" ht="12" customHeight="1" x14ac:dyDescent="0.2">
      <c r="A290" s="1">
        <v>285</v>
      </c>
      <c r="B290" s="53" t="s">
        <v>2595</v>
      </c>
      <c r="C290" s="78" t="s">
        <v>585</v>
      </c>
      <c r="D290" s="67" t="s">
        <v>586</v>
      </c>
      <c r="E290" s="122" t="s">
        <v>587</v>
      </c>
      <c r="G290" s="171" t="s">
        <v>48</v>
      </c>
      <c r="I290" s="171" t="s">
        <v>48</v>
      </c>
      <c r="J290" s="198"/>
      <c r="K290" s="171"/>
      <c r="L290" s="171"/>
      <c r="M290" s="171"/>
      <c r="N290" s="171"/>
      <c r="P290" s="173" t="s">
        <v>48</v>
      </c>
      <c r="Q290" s="173"/>
      <c r="R290" s="173"/>
      <c r="S290" s="171"/>
      <c r="T290" s="171"/>
      <c r="V290" s="173"/>
      <c r="W290" s="173"/>
      <c r="Y290" s="173" t="s">
        <v>48</v>
      </c>
      <c r="Z290" s="173" t="s">
        <v>48</v>
      </c>
      <c r="AA290" s="173" t="s">
        <v>48</v>
      </c>
      <c r="AB290" s="173" t="s">
        <v>48</v>
      </c>
      <c r="AC290" s="173" t="s">
        <v>48</v>
      </c>
      <c r="AD290" s="173" t="s">
        <v>48</v>
      </c>
      <c r="AE290" s="173" t="s">
        <v>48</v>
      </c>
      <c r="AF290" s="171" t="s">
        <v>48</v>
      </c>
      <c r="AG290" s="171" t="s">
        <v>48</v>
      </c>
      <c r="AH290" s="173" t="s">
        <v>48</v>
      </c>
      <c r="AK290" s="171"/>
      <c r="AL290" s="171" t="s">
        <v>48</v>
      </c>
      <c r="AM290" s="171"/>
      <c r="AN290" s="171"/>
      <c r="AO290" s="171"/>
      <c r="AP290" s="171"/>
      <c r="AQ290" s="171"/>
      <c r="AR290" s="171"/>
      <c r="AS290" s="171"/>
      <c r="AT290" s="171"/>
      <c r="AU290" s="171"/>
      <c r="AV290" s="171"/>
      <c r="AW290" s="171"/>
      <c r="AX290" s="171"/>
      <c r="AY290" s="171"/>
      <c r="AZ290" s="171"/>
      <c r="BA290" s="171"/>
      <c r="BB290" s="171"/>
      <c r="BC290" s="171"/>
      <c r="BD290" s="171"/>
      <c r="BE290" s="171"/>
      <c r="BF290" s="171"/>
      <c r="BG290" s="171"/>
      <c r="BH290" s="171"/>
      <c r="BI290" s="171"/>
      <c r="BJ290" s="171"/>
      <c r="BK290" s="171"/>
      <c r="BL290" s="171"/>
      <c r="BM290" s="171"/>
      <c r="BN290" s="171"/>
      <c r="BO290" s="171"/>
      <c r="BP290" s="171"/>
      <c r="BQ290" s="171"/>
      <c r="BR290" s="171"/>
      <c r="BS290" s="171"/>
      <c r="BT290" s="171"/>
      <c r="BU290" s="171"/>
      <c r="BV290" s="171"/>
      <c r="BW290" s="171"/>
      <c r="BX290" s="171"/>
      <c r="BY290" s="171"/>
      <c r="BZ290" s="171"/>
      <c r="CA290" s="171"/>
      <c r="CB290" s="171"/>
      <c r="CC290" s="171"/>
      <c r="CD290" s="171"/>
    </row>
    <row r="291" spans="1:337" ht="12" customHeight="1" x14ac:dyDescent="0.2">
      <c r="A291" s="1">
        <v>286</v>
      </c>
      <c r="B291" s="53" t="s">
        <v>2726</v>
      </c>
      <c r="C291" s="141" t="s">
        <v>588</v>
      </c>
      <c r="D291" s="147" t="s">
        <v>589</v>
      </c>
      <c r="E291" s="121"/>
      <c r="F291" s="28"/>
      <c r="G291" s="154"/>
      <c r="H291" s="26"/>
      <c r="I291" s="154"/>
      <c r="J291" s="184"/>
      <c r="K291" s="185"/>
      <c r="L291" s="154"/>
      <c r="M291" s="154"/>
      <c r="N291" s="185"/>
      <c r="O291" s="154"/>
      <c r="P291" s="180"/>
      <c r="Q291" s="180"/>
      <c r="R291" s="180"/>
      <c r="S291" s="154"/>
      <c r="T291" s="154"/>
      <c r="U291" s="154"/>
      <c r="V291" s="180"/>
      <c r="W291" s="180"/>
      <c r="X291" s="26"/>
      <c r="Y291" s="177"/>
      <c r="Z291" s="177"/>
      <c r="AA291" s="177"/>
      <c r="AB291" s="177"/>
      <c r="AC291" s="177" t="s">
        <v>42</v>
      </c>
      <c r="AD291" s="177"/>
      <c r="AE291" s="177"/>
      <c r="AF291" s="154" t="s">
        <v>42</v>
      </c>
      <c r="AG291" s="154"/>
      <c r="AH291" s="166"/>
      <c r="AI291" s="33"/>
      <c r="AJ291" s="26"/>
      <c r="AK291" s="165"/>
      <c r="AL291" s="165"/>
      <c r="AM291" s="165"/>
      <c r="AN291" s="165"/>
      <c r="AO291" s="165"/>
      <c r="AP291" s="165"/>
      <c r="AQ291" s="165"/>
      <c r="AR291" s="165"/>
      <c r="AS291" s="165"/>
      <c r="AT291" s="165"/>
      <c r="AU291" s="165"/>
      <c r="AV291" s="165"/>
      <c r="AW291" s="165"/>
      <c r="AX291" s="165"/>
      <c r="AY291" s="165"/>
      <c r="AZ291" s="165"/>
      <c r="BA291" s="165"/>
      <c r="BB291" s="165"/>
      <c r="BC291" s="165"/>
      <c r="BD291" s="165"/>
      <c r="BE291" s="165"/>
      <c r="BF291" s="165"/>
      <c r="BG291" s="165"/>
      <c r="BH291" s="165"/>
      <c r="BI291" s="165"/>
      <c r="BJ291" s="165"/>
      <c r="BK291" s="165"/>
      <c r="BL291" s="165"/>
      <c r="BM291" s="165"/>
      <c r="BN291" s="165"/>
      <c r="BO291" s="165"/>
      <c r="BP291" s="165"/>
      <c r="BQ291" s="165"/>
      <c r="BR291" s="165"/>
      <c r="BS291" s="165"/>
      <c r="BT291" s="165"/>
      <c r="BU291" s="165"/>
      <c r="BV291" s="165"/>
      <c r="BW291" s="165"/>
      <c r="BX291" s="165"/>
      <c r="BY291" s="165"/>
      <c r="BZ291" s="165"/>
      <c r="CA291" s="165"/>
      <c r="CB291" s="165"/>
      <c r="CC291" s="165"/>
      <c r="CD291" s="165"/>
      <c r="CE291" s="26"/>
      <c r="CF291" s="26"/>
      <c r="CG291" s="26"/>
      <c r="CH291" s="26"/>
      <c r="CI291" s="26"/>
      <c r="CJ291" s="26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4"/>
      <c r="EO291" s="24"/>
      <c r="EP291" s="24"/>
      <c r="EQ291" s="24"/>
      <c r="ER291" s="24"/>
      <c r="ES291" s="24"/>
      <c r="ET291" s="24"/>
      <c r="EU291" s="24"/>
      <c r="EV291" s="24"/>
      <c r="EW291" s="24"/>
      <c r="EX291" s="24"/>
      <c r="EY291" s="24"/>
      <c r="EZ291" s="24"/>
      <c r="FA291" s="24"/>
      <c r="FB291" s="24"/>
      <c r="FC291" s="24"/>
      <c r="FD291" s="24"/>
      <c r="FE291" s="24"/>
      <c r="FF291" s="24"/>
      <c r="FG291" s="24"/>
      <c r="FH291" s="24"/>
      <c r="FI291" s="24"/>
      <c r="FJ291" s="24"/>
      <c r="FK291" s="24"/>
      <c r="FL291" s="24"/>
      <c r="FM291" s="24"/>
      <c r="FN291" s="24"/>
      <c r="FO291" s="24"/>
      <c r="FP291" s="24"/>
      <c r="FQ291" s="24"/>
      <c r="FR291" s="24"/>
      <c r="FS291" s="24"/>
      <c r="FT291" s="24"/>
      <c r="FU291" s="24"/>
      <c r="FV291" s="24"/>
      <c r="FW291" s="24"/>
      <c r="FX291" s="24"/>
      <c r="FY291" s="24"/>
      <c r="FZ291" s="24"/>
      <c r="GA291" s="24"/>
      <c r="GB291" s="24"/>
      <c r="GC291" s="24"/>
      <c r="GD291" s="24"/>
      <c r="GE291" s="24"/>
      <c r="GF291" s="24"/>
      <c r="GG291" s="24"/>
      <c r="GH291" s="24"/>
      <c r="GI291" s="24"/>
      <c r="GJ291" s="24"/>
      <c r="GK291" s="24"/>
      <c r="GL291" s="24"/>
      <c r="GM291" s="24"/>
      <c r="GN291" s="24"/>
      <c r="GO291" s="24"/>
      <c r="GP291" s="24"/>
      <c r="GQ291" s="24"/>
      <c r="GR291" s="24"/>
      <c r="GS291" s="24"/>
      <c r="GT291" s="24"/>
      <c r="GU291" s="24"/>
      <c r="GV291" s="24"/>
      <c r="GW291" s="24"/>
      <c r="GX291" s="24"/>
      <c r="GY291" s="24"/>
      <c r="GZ291" s="24"/>
      <c r="HA291" s="24"/>
      <c r="HB291" s="24"/>
      <c r="HC291" s="24"/>
      <c r="HD291" s="24"/>
      <c r="HE291" s="24"/>
      <c r="HF291" s="24"/>
      <c r="HG291" s="24"/>
      <c r="HH291" s="24"/>
      <c r="HI291" s="24"/>
      <c r="HJ291" s="24"/>
      <c r="HK291" s="24"/>
      <c r="HL291" s="24"/>
      <c r="HM291" s="24"/>
      <c r="HN291" s="24"/>
      <c r="HO291" s="24"/>
      <c r="HP291" s="24"/>
      <c r="HQ291" s="24"/>
      <c r="HR291" s="24"/>
      <c r="HS291" s="24"/>
      <c r="HT291" s="24"/>
      <c r="HU291" s="24"/>
      <c r="HV291" s="24"/>
      <c r="HW291" s="24"/>
      <c r="HX291" s="24"/>
      <c r="HY291" s="24"/>
      <c r="HZ291" s="24"/>
      <c r="IA291" s="24"/>
      <c r="IB291" s="24"/>
      <c r="IC291" s="24"/>
      <c r="ID291" s="24"/>
      <c r="IE291" s="24"/>
      <c r="IF291" s="24"/>
      <c r="IG291" s="24"/>
      <c r="IH291" s="24"/>
      <c r="II291" s="24"/>
      <c r="IJ291" s="24"/>
      <c r="IK291" s="24"/>
      <c r="IL291" s="24"/>
      <c r="IM291" s="24"/>
      <c r="IN291" s="24"/>
      <c r="IO291" s="24"/>
      <c r="IP291" s="24"/>
      <c r="IQ291" s="24"/>
      <c r="IR291" s="24"/>
      <c r="IS291" s="24"/>
      <c r="IT291" s="24"/>
      <c r="IU291" s="24"/>
      <c r="IV291" s="24"/>
      <c r="IW291" s="24"/>
      <c r="IX291" s="24"/>
      <c r="IY291" s="24"/>
      <c r="IZ291" s="24"/>
      <c r="JA291" s="24"/>
      <c r="JB291" s="24"/>
      <c r="JC291" s="24"/>
      <c r="JD291" s="24"/>
      <c r="JE291" s="24"/>
      <c r="JF291" s="24"/>
      <c r="JG291" s="24"/>
      <c r="JH291" s="24"/>
      <c r="JI291" s="24"/>
      <c r="JJ291" s="24"/>
      <c r="JK291" s="24"/>
      <c r="JL291" s="24"/>
      <c r="JM291" s="24"/>
      <c r="JN291" s="24"/>
      <c r="JO291" s="24"/>
      <c r="JP291" s="24"/>
      <c r="JQ291" s="24"/>
      <c r="JR291" s="24"/>
      <c r="JS291" s="24"/>
      <c r="JT291" s="24"/>
      <c r="JU291" s="24"/>
      <c r="JV291" s="24"/>
      <c r="JW291" s="24"/>
      <c r="JX291" s="24"/>
      <c r="JY291" s="24"/>
      <c r="JZ291" s="24"/>
      <c r="KA291" s="24"/>
      <c r="KB291" s="24"/>
      <c r="KC291" s="24"/>
      <c r="KD291" s="24"/>
      <c r="KE291" s="24"/>
      <c r="KF291" s="24"/>
      <c r="KG291" s="24"/>
      <c r="KH291" s="24"/>
      <c r="KI291" s="24"/>
      <c r="KJ291" s="24"/>
      <c r="KK291" s="24"/>
      <c r="KL291" s="24"/>
      <c r="KM291" s="24"/>
      <c r="KN291" s="24"/>
      <c r="KO291" s="24"/>
      <c r="KP291" s="24"/>
      <c r="KQ291" s="24"/>
      <c r="KR291" s="24"/>
      <c r="KS291" s="24"/>
      <c r="KT291" s="24"/>
      <c r="KU291" s="24"/>
      <c r="KV291" s="24"/>
      <c r="KW291" s="24"/>
      <c r="KX291" s="24"/>
      <c r="KY291" s="24"/>
      <c r="KZ291" s="24"/>
      <c r="LA291" s="24"/>
      <c r="LB291" s="24"/>
      <c r="LC291" s="24"/>
      <c r="LD291" s="24"/>
      <c r="LE291" s="24"/>
      <c r="LF291" s="24"/>
      <c r="LG291" s="24"/>
      <c r="LH291" s="24"/>
      <c r="LI291" s="24"/>
      <c r="LJ291" s="24"/>
      <c r="LK291" s="24"/>
      <c r="LL291" s="24"/>
      <c r="LM291" s="24"/>
      <c r="LN291" s="24"/>
      <c r="LO291" s="24"/>
      <c r="LP291" s="24"/>
      <c r="LQ291" s="24"/>
      <c r="LR291" s="24"/>
      <c r="LS291" s="24"/>
      <c r="LT291" s="24"/>
      <c r="LU291" s="24"/>
      <c r="LV291" s="24"/>
      <c r="LW291" s="24"/>
      <c r="LX291" s="24"/>
      <c r="LY291" s="24"/>
    </row>
    <row r="292" spans="1:337" ht="12" customHeight="1" x14ac:dyDescent="0.2">
      <c r="A292" s="1">
        <v>287</v>
      </c>
      <c r="B292" s="53" t="s">
        <v>2595</v>
      </c>
      <c r="C292" s="78" t="s">
        <v>590</v>
      </c>
      <c r="D292" s="108" t="s">
        <v>1939</v>
      </c>
      <c r="E292" s="123" t="s">
        <v>2528</v>
      </c>
      <c r="G292" s="171" t="s">
        <v>48</v>
      </c>
      <c r="I292" s="171" t="s">
        <v>48</v>
      </c>
      <c r="J292" s="198"/>
      <c r="K292" s="171"/>
      <c r="L292" s="171"/>
      <c r="M292" s="171"/>
      <c r="N292" s="171"/>
      <c r="P292" s="173" t="s">
        <v>48</v>
      </c>
      <c r="Q292" s="173" t="s">
        <v>48</v>
      </c>
      <c r="R292" s="173"/>
      <c r="S292" s="171"/>
      <c r="T292" s="171" t="s">
        <v>48</v>
      </c>
      <c r="V292" s="173" t="s">
        <v>48</v>
      </c>
      <c r="W292" s="173"/>
      <c r="Y292" s="173"/>
      <c r="Z292" s="173" t="s">
        <v>48</v>
      </c>
      <c r="AA292" s="173"/>
      <c r="AB292" s="173"/>
      <c r="AC292" s="173" t="s">
        <v>48</v>
      </c>
      <c r="AD292" s="173"/>
      <c r="AE292" s="173"/>
      <c r="AF292" s="171" t="s">
        <v>42</v>
      </c>
      <c r="AG292" s="171"/>
      <c r="AH292" s="173"/>
      <c r="AK292" s="171"/>
      <c r="AL292" s="171" t="s">
        <v>48</v>
      </c>
      <c r="AM292" s="171"/>
      <c r="AN292" s="171"/>
      <c r="AO292" s="171"/>
      <c r="AP292" s="171"/>
      <c r="AQ292" s="171"/>
      <c r="AR292" s="171"/>
      <c r="AS292" s="171"/>
      <c r="AT292" s="171"/>
      <c r="AU292" s="171"/>
      <c r="AV292" s="171"/>
      <c r="AW292" s="171"/>
      <c r="AX292" s="171"/>
      <c r="AY292" s="171"/>
      <c r="AZ292" s="171"/>
      <c r="BA292" s="171"/>
      <c r="BB292" s="171"/>
      <c r="BC292" s="171"/>
      <c r="BD292" s="171"/>
      <c r="BE292" s="171"/>
      <c r="BF292" s="171"/>
      <c r="BG292" s="171"/>
      <c r="BH292" s="171"/>
      <c r="BI292" s="171"/>
      <c r="BJ292" s="171"/>
      <c r="BK292" s="171"/>
      <c r="BL292" s="171"/>
      <c r="BM292" s="171"/>
      <c r="BN292" s="171"/>
      <c r="BO292" s="171"/>
      <c r="BP292" s="171"/>
      <c r="BQ292" s="171"/>
      <c r="BR292" s="171"/>
      <c r="BS292" s="171"/>
      <c r="BT292" s="171"/>
      <c r="BU292" s="171"/>
      <c r="BV292" s="171"/>
      <c r="BW292" s="171"/>
      <c r="BX292" s="171"/>
      <c r="BY292" s="171"/>
      <c r="BZ292" s="171"/>
      <c r="CA292" s="171"/>
      <c r="CB292" s="171"/>
      <c r="CC292" s="171"/>
      <c r="CD292" s="171"/>
    </row>
    <row r="293" spans="1:337" ht="12" customHeight="1" x14ac:dyDescent="0.2">
      <c r="A293" s="1">
        <v>288</v>
      </c>
      <c r="B293" s="53" t="s">
        <v>2726</v>
      </c>
      <c r="C293" s="141" t="s">
        <v>591</v>
      </c>
      <c r="D293" s="147" t="s">
        <v>592</v>
      </c>
      <c r="E293" s="121"/>
      <c r="F293" s="28"/>
      <c r="G293" s="154"/>
      <c r="H293" s="26"/>
      <c r="I293" s="154"/>
      <c r="J293" s="184"/>
      <c r="K293" s="185"/>
      <c r="L293" s="154"/>
      <c r="M293" s="154"/>
      <c r="N293" s="185"/>
      <c r="O293" s="154"/>
      <c r="P293" s="180"/>
      <c r="Q293" s="180"/>
      <c r="R293" s="180"/>
      <c r="S293" s="154"/>
      <c r="T293" s="154"/>
      <c r="U293" s="154"/>
      <c r="V293" s="180"/>
      <c r="W293" s="180"/>
      <c r="X293" s="26"/>
      <c r="Y293" s="177"/>
      <c r="Z293" s="177"/>
      <c r="AA293" s="177"/>
      <c r="AB293" s="177"/>
      <c r="AC293" s="177" t="s">
        <v>42</v>
      </c>
      <c r="AD293" s="177"/>
      <c r="AE293" s="177"/>
      <c r="AF293" s="154" t="s">
        <v>42</v>
      </c>
      <c r="AG293" s="154"/>
      <c r="AH293" s="166"/>
      <c r="AI293" s="33"/>
      <c r="AJ293" s="26"/>
      <c r="AK293" s="165"/>
      <c r="AL293" s="165"/>
      <c r="AM293" s="165"/>
      <c r="AN293" s="165"/>
      <c r="AO293" s="165"/>
      <c r="AP293" s="165"/>
      <c r="AQ293" s="165"/>
      <c r="AR293" s="165"/>
      <c r="AS293" s="165"/>
      <c r="AT293" s="165"/>
      <c r="AU293" s="165"/>
      <c r="AV293" s="165"/>
      <c r="AW293" s="165"/>
      <c r="AX293" s="165"/>
      <c r="AY293" s="165"/>
      <c r="AZ293" s="165"/>
      <c r="BA293" s="165"/>
      <c r="BB293" s="165"/>
      <c r="BC293" s="165"/>
      <c r="BD293" s="165"/>
      <c r="BE293" s="165"/>
      <c r="BF293" s="165"/>
      <c r="BG293" s="165"/>
      <c r="BH293" s="165"/>
      <c r="BI293" s="165"/>
      <c r="BJ293" s="165"/>
      <c r="BK293" s="165"/>
      <c r="BL293" s="165"/>
      <c r="BM293" s="165"/>
      <c r="BN293" s="165"/>
      <c r="BO293" s="165"/>
      <c r="BP293" s="165"/>
      <c r="BQ293" s="165"/>
      <c r="BR293" s="165"/>
      <c r="BS293" s="165"/>
      <c r="BT293" s="165"/>
      <c r="BU293" s="165"/>
      <c r="BV293" s="165"/>
      <c r="BW293" s="165"/>
      <c r="BX293" s="165"/>
      <c r="BY293" s="165"/>
      <c r="BZ293" s="165"/>
      <c r="CA293" s="165"/>
      <c r="CB293" s="165"/>
      <c r="CC293" s="165"/>
      <c r="CD293" s="165"/>
    </row>
    <row r="294" spans="1:337" ht="12" customHeight="1" x14ac:dyDescent="0.2">
      <c r="A294" s="1">
        <v>289</v>
      </c>
      <c r="B294" s="53" t="s">
        <v>2595</v>
      </c>
      <c r="C294" s="78" t="s">
        <v>593</v>
      </c>
      <c r="D294" s="67" t="s">
        <v>594</v>
      </c>
      <c r="E294" s="117" t="s">
        <v>595</v>
      </c>
      <c r="G294" s="171" t="s">
        <v>48</v>
      </c>
      <c r="I294" s="171" t="s">
        <v>48</v>
      </c>
      <c r="J294" s="198"/>
      <c r="K294" s="171"/>
      <c r="L294" s="171"/>
      <c r="M294" s="171"/>
      <c r="N294" s="171"/>
      <c r="P294" s="173" t="s">
        <v>48</v>
      </c>
      <c r="Q294" s="173"/>
      <c r="R294" s="173"/>
      <c r="S294" s="171"/>
      <c r="T294" s="171" t="s">
        <v>48</v>
      </c>
      <c r="V294" s="173"/>
      <c r="W294" s="173"/>
      <c r="Y294" s="173"/>
      <c r="Z294" s="173"/>
      <c r="AA294" s="173"/>
      <c r="AB294" s="173"/>
      <c r="AC294" s="173"/>
      <c r="AD294" s="173" t="s">
        <v>48</v>
      </c>
      <c r="AE294" s="173"/>
      <c r="AF294" s="171" t="s">
        <v>48</v>
      </c>
      <c r="AG294" s="171"/>
      <c r="AH294" s="173" t="s">
        <v>48</v>
      </c>
      <c r="AK294" s="171"/>
      <c r="AL294" s="171" t="s">
        <v>48</v>
      </c>
      <c r="AM294" s="171"/>
      <c r="AN294" s="171"/>
      <c r="AO294" s="171"/>
      <c r="AP294" s="171"/>
      <c r="AQ294" s="171"/>
      <c r="AR294" s="171"/>
      <c r="AS294" s="171"/>
      <c r="AT294" s="171"/>
      <c r="AU294" s="171"/>
      <c r="AV294" s="171"/>
      <c r="AW294" s="171"/>
      <c r="AX294" s="171"/>
      <c r="AY294" s="171"/>
      <c r="AZ294" s="171"/>
      <c r="BA294" s="171"/>
      <c r="BB294" s="171"/>
      <c r="BC294" s="171"/>
      <c r="BD294" s="171"/>
      <c r="BE294" s="171"/>
      <c r="BF294" s="171"/>
      <c r="BG294" s="171"/>
      <c r="BH294" s="171"/>
      <c r="BI294" s="171"/>
      <c r="BJ294" s="171"/>
      <c r="BK294" s="171"/>
      <c r="BL294" s="171"/>
      <c r="BM294" s="171"/>
      <c r="BN294" s="171"/>
      <c r="BO294" s="171"/>
      <c r="BP294" s="171"/>
      <c r="BQ294" s="171"/>
      <c r="BR294" s="171"/>
      <c r="BS294" s="171"/>
      <c r="BT294" s="171"/>
      <c r="BU294" s="171"/>
      <c r="BV294" s="171"/>
      <c r="BW294" s="171"/>
      <c r="BX294" s="171"/>
      <c r="BY294" s="171"/>
      <c r="BZ294" s="171"/>
      <c r="CA294" s="171"/>
      <c r="CB294" s="171"/>
      <c r="CC294" s="171"/>
      <c r="CD294" s="171"/>
    </row>
    <row r="295" spans="1:337" ht="12" customHeight="1" x14ac:dyDescent="0.2">
      <c r="A295" s="1">
        <v>290</v>
      </c>
      <c r="B295" s="53" t="s">
        <v>2595</v>
      </c>
      <c r="C295" s="78" t="s">
        <v>596</v>
      </c>
      <c r="D295" s="67" t="s">
        <v>597</v>
      </c>
      <c r="E295" s="117" t="s">
        <v>598</v>
      </c>
      <c r="G295" s="171" t="s">
        <v>48</v>
      </c>
      <c r="I295" s="171" t="s">
        <v>48</v>
      </c>
      <c r="J295" s="198"/>
      <c r="K295" s="171"/>
      <c r="L295" s="171"/>
      <c r="M295" s="171"/>
      <c r="N295" s="171"/>
      <c r="P295" s="173" t="s">
        <v>48</v>
      </c>
      <c r="Q295" s="173"/>
      <c r="R295" s="173"/>
      <c r="S295" s="171"/>
      <c r="T295" s="171" t="s">
        <v>48</v>
      </c>
      <c r="V295" s="173"/>
      <c r="W295" s="173"/>
      <c r="Y295" s="173"/>
      <c r="Z295" s="173"/>
      <c r="AA295" s="173"/>
      <c r="AB295" s="173"/>
      <c r="AC295" s="173" t="s">
        <v>42</v>
      </c>
      <c r="AD295" s="173"/>
      <c r="AE295" s="173"/>
      <c r="AF295" s="171" t="s">
        <v>48</v>
      </c>
      <c r="AG295" s="171" t="s">
        <v>48</v>
      </c>
      <c r="AH295" s="173" t="s">
        <v>48</v>
      </c>
      <c r="AK295" s="171"/>
      <c r="AL295" s="171" t="s">
        <v>48</v>
      </c>
      <c r="AM295" s="171"/>
      <c r="AN295" s="171"/>
      <c r="AO295" s="171"/>
      <c r="AP295" s="171"/>
      <c r="AQ295" s="171"/>
      <c r="AR295" s="171"/>
      <c r="AS295" s="171"/>
      <c r="AT295" s="171"/>
      <c r="AU295" s="171"/>
      <c r="AV295" s="171"/>
      <c r="AW295" s="171"/>
      <c r="AX295" s="171"/>
      <c r="AY295" s="171"/>
      <c r="AZ295" s="171"/>
      <c r="BA295" s="171"/>
      <c r="BB295" s="171"/>
      <c r="BC295" s="171"/>
      <c r="BD295" s="171"/>
      <c r="BE295" s="171"/>
      <c r="BF295" s="171"/>
      <c r="BG295" s="171"/>
      <c r="BH295" s="171"/>
      <c r="BI295" s="171"/>
      <c r="BJ295" s="171"/>
      <c r="BK295" s="171"/>
      <c r="BL295" s="171"/>
      <c r="BM295" s="171"/>
      <c r="BN295" s="171"/>
      <c r="BO295" s="171"/>
      <c r="BP295" s="171"/>
      <c r="BQ295" s="171"/>
      <c r="BR295" s="171"/>
      <c r="BS295" s="171"/>
      <c r="BT295" s="171"/>
      <c r="BU295" s="171"/>
      <c r="BV295" s="171"/>
      <c r="BW295" s="171"/>
      <c r="BX295" s="171"/>
      <c r="BY295" s="171"/>
      <c r="BZ295" s="171"/>
      <c r="CA295" s="171"/>
      <c r="CB295" s="171"/>
      <c r="CC295" s="171"/>
      <c r="CD295" s="171"/>
      <c r="CE295" s="26"/>
      <c r="CF295" s="26"/>
      <c r="CG295" s="26"/>
      <c r="CH295" s="26"/>
      <c r="CI295" s="26"/>
      <c r="CJ295" s="26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  <c r="FR295" s="24"/>
      <c r="FS295" s="24"/>
      <c r="FT295" s="24"/>
      <c r="FU295" s="24"/>
      <c r="FV295" s="24"/>
      <c r="FW295" s="24"/>
      <c r="FX295" s="24"/>
      <c r="FY295" s="24"/>
      <c r="FZ295" s="24"/>
      <c r="GA295" s="24"/>
      <c r="GB295" s="24"/>
      <c r="GC295" s="24"/>
      <c r="GD295" s="24"/>
      <c r="GE295" s="24"/>
      <c r="GF295" s="24"/>
      <c r="GG295" s="24"/>
      <c r="GH295" s="24"/>
      <c r="GI295" s="24"/>
      <c r="GJ295" s="24"/>
      <c r="GK295" s="24"/>
      <c r="GL295" s="24"/>
      <c r="GM295" s="24"/>
      <c r="GN295" s="24"/>
      <c r="GO295" s="24"/>
      <c r="GP295" s="24"/>
      <c r="GQ295" s="24"/>
      <c r="GR295" s="24"/>
      <c r="GS295" s="24"/>
      <c r="GT295" s="24"/>
      <c r="GU295" s="24"/>
      <c r="GV295" s="24"/>
      <c r="GW295" s="24"/>
      <c r="GX295" s="24"/>
      <c r="GY295" s="24"/>
      <c r="GZ295" s="24"/>
      <c r="HA295" s="24"/>
      <c r="HB295" s="24"/>
      <c r="HC295" s="24"/>
      <c r="HD295" s="24"/>
      <c r="HE295" s="24"/>
      <c r="HF295" s="24"/>
      <c r="HG295" s="24"/>
      <c r="HH295" s="24"/>
      <c r="HI295" s="24"/>
      <c r="HJ295" s="24"/>
      <c r="HK295" s="24"/>
      <c r="HL295" s="24"/>
      <c r="HM295" s="24"/>
      <c r="HN295" s="24"/>
      <c r="HO295" s="24"/>
      <c r="HP295" s="24"/>
      <c r="HQ295" s="24"/>
      <c r="HR295" s="24"/>
      <c r="HS295" s="24"/>
      <c r="HT295" s="24"/>
      <c r="HU295" s="24"/>
      <c r="HV295" s="24"/>
      <c r="HW295" s="24"/>
      <c r="HX295" s="24"/>
      <c r="HY295" s="24"/>
      <c r="HZ295" s="24"/>
      <c r="IA295" s="24"/>
      <c r="IB295" s="24"/>
      <c r="IC295" s="24"/>
      <c r="ID295" s="24"/>
      <c r="IE295" s="24"/>
      <c r="IF295" s="24"/>
      <c r="IG295" s="24"/>
      <c r="IH295" s="24"/>
      <c r="II295" s="24"/>
      <c r="IJ295" s="24"/>
      <c r="IK295" s="24"/>
      <c r="IL295" s="24"/>
      <c r="IM295" s="24"/>
      <c r="IN295" s="24"/>
      <c r="IO295" s="24"/>
      <c r="IP295" s="24"/>
      <c r="IQ295" s="24"/>
      <c r="IR295" s="24"/>
      <c r="IS295" s="24"/>
      <c r="IT295" s="24"/>
      <c r="IU295" s="24"/>
      <c r="IV295" s="24"/>
      <c r="IW295" s="24"/>
      <c r="IX295" s="24"/>
      <c r="IY295" s="24"/>
      <c r="IZ295" s="24"/>
      <c r="JA295" s="24"/>
      <c r="JB295" s="24"/>
      <c r="JC295" s="24"/>
      <c r="JD295" s="24"/>
      <c r="JE295" s="24"/>
      <c r="JF295" s="24"/>
      <c r="JG295" s="24"/>
      <c r="JH295" s="24"/>
      <c r="JI295" s="24"/>
      <c r="JJ295" s="24"/>
      <c r="JK295" s="24"/>
      <c r="JL295" s="24"/>
      <c r="JM295" s="24"/>
      <c r="JN295" s="24"/>
      <c r="JO295" s="24"/>
      <c r="JP295" s="24"/>
      <c r="JQ295" s="24"/>
      <c r="JR295" s="24"/>
      <c r="JS295" s="24"/>
      <c r="JT295" s="24"/>
      <c r="JU295" s="24"/>
      <c r="JV295" s="24"/>
      <c r="JW295" s="24"/>
      <c r="JX295" s="24"/>
      <c r="JY295" s="24"/>
      <c r="JZ295" s="24"/>
      <c r="KA295" s="24"/>
      <c r="KB295" s="24"/>
      <c r="KC295" s="24"/>
      <c r="KD295" s="24"/>
      <c r="KE295" s="24"/>
      <c r="KF295" s="24"/>
      <c r="KG295" s="24"/>
      <c r="KH295" s="24"/>
      <c r="KI295" s="24"/>
      <c r="KJ295" s="24"/>
      <c r="KK295" s="24"/>
      <c r="KL295" s="24"/>
      <c r="KM295" s="24"/>
      <c r="KN295" s="24"/>
      <c r="KO295" s="24"/>
      <c r="KP295" s="24"/>
      <c r="KQ295" s="24"/>
      <c r="KR295" s="24"/>
      <c r="KS295" s="24"/>
      <c r="KT295" s="24"/>
      <c r="KU295" s="24"/>
      <c r="KV295" s="24"/>
      <c r="KW295" s="24"/>
      <c r="KX295" s="24"/>
      <c r="KY295" s="24"/>
      <c r="KZ295" s="24"/>
      <c r="LA295" s="24"/>
      <c r="LB295" s="24"/>
      <c r="LC295" s="24"/>
      <c r="LD295" s="24"/>
      <c r="LE295" s="24"/>
      <c r="LF295" s="24"/>
      <c r="LG295" s="24"/>
      <c r="LH295" s="24"/>
      <c r="LI295" s="24"/>
      <c r="LJ295" s="24"/>
      <c r="LK295" s="24"/>
      <c r="LL295" s="24"/>
      <c r="LM295" s="24"/>
      <c r="LN295" s="24"/>
      <c r="LO295" s="24"/>
      <c r="LP295" s="24"/>
      <c r="LQ295" s="24"/>
      <c r="LR295" s="24"/>
      <c r="LS295" s="24"/>
      <c r="LT295" s="24"/>
      <c r="LU295" s="24"/>
      <c r="LV295" s="24"/>
      <c r="LW295" s="24"/>
      <c r="LX295" s="24"/>
      <c r="LY295" s="24"/>
    </row>
    <row r="296" spans="1:337" ht="12" customHeight="1" x14ac:dyDescent="0.2">
      <c r="A296" s="1">
        <v>291</v>
      </c>
      <c r="B296" s="53" t="s">
        <v>2595</v>
      </c>
      <c r="C296" s="78" t="s">
        <v>599</v>
      </c>
      <c r="D296" s="67" t="s">
        <v>600</v>
      </c>
      <c r="E296" s="117" t="s">
        <v>601</v>
      </c>
      <c r="G296" s="171" t="s">
        <v>48</v>
      </c>
      <c r="I296" s="171" t="s">
        <v>48</v>
      </c>
      <c r="J296" s="198"/>
      <c r="K296" s="171"/>
      <c r="L296" s="171"/>
      <c r="M296" s="171"/>
      <c r="N296" s="171"/>
      <c r="P296" s="173" t="s">
        <v>48</v>
      </c>
      <c r="Q296" s="173"/>
      <c r="R296" s="173"/>
      <c r="S296" s="171"/>
      <c r="T296" s="171" t="s">
        <v>48</v>
      </c>
      <c r="V296" s="173"/>
      <c r="W296" s="173"/>
      <c r="Y296" s="173"/>
      <c r="Z296" s="173"/>
      <c r="AA296" s="173"/>
      <c r="AB296" s="173"/>
      <c r="AC296" s="173" t="s">
        <v>42</v>
      </c>
      <c r="AD296" s="173"/>
      <c r="AE296" s="173"/>
      <c r="AF296" s="171" t="s">
        <v>48</v>
      </c>
      <c r="AG296" s="171" t="s">
        <v>48</v>
      </c>
      <c r="AH296" s="173" t="s">
        <v>48</v>
      </c>
      <c r="AK296" s="171"/>
      <c r="AL296" s="171" t="s">
        <v>48</v>
      </c>
      <c r="AM296" s="171"/>
      <c r="AN296" s="171" t="s">
        <v>48</v>
      </c>
      <c r="AO296" s="171"/>
      <c r="AP296" s="171"/>
      <c r="AQ296" s="171"/>
      <c r="AR296" s="171"/>
      <c r="AS296" s="171"/>
      <c r="AT296" s="171"/>
      <c r="AU296" s="171"/>
      <c r="AV296" s="171"/>
      <c r="AW296" s="171"/>
      <c r="AX296" s="171"/>
      <c r="AY296" s="171"/>
      <c r="AZ296" s="171"/>
      <c r="BA296" s="171"/>
      <c r="BB296" s="171"/>
      <c r="BC296" s="171"/>
      <c r="BD296" s="171"/>
      <c r="BE296" s="171"/>
      <c r="BF296" s="171"/>
      <c r="BG296" s="171"/>
      <c r="BH296" s="171"/>
      <c r="BI296" s="171"/>
      <c r="BJ296" s="171"/>
      <c r="BK296" s="171"/>
      <c r="BL296" s="171"/>
      <c r="BM296" s="171"/>
      <c r="BN296" s="171"/>
      <c r="BO296" s="171"/>
      <c r="BP296" s="171"/>
      <c r="BQ296" s="171"/>
      <c r="BR296" s="171"/>
      <c r="BS296" s="171"/>
      <c r="BT296" s="171"/>
      <c r="BU296" s="171"/>
      <c r="BV296" s="171"/>
      <c r="BW296" s="171"/>
      <c r="BX296" s="171"/>
      <c r="BY296" s="171"/>
      <c r="BZ296" s="171"/>
      <c r="CA296" s="171"/>
      <c r="CB296" s="171"/>
      <c r="CC296" s="171" t="s">
        <v>48</v>
      </c>
      <c r="CD296" s="171"/>
    </row>
    <row r="297" spans="1:337" ht="12" customHeight="1" x14ac:dyDescent="0.2">
      <c r="A297" s="1">
        <v>292</v>
      </c>
      <c r="B297" s="53" t="s">
        <v>2595</v>
      </c>
      <c r="C297" s="78" t="s">
        <v>602</v>
      </c>
      <c r="D297" s="67" t="s">
        <v>603</v>
      </c>
      <c r="E297" s="117" t="s">
        <v>604</v>
      </c>
      <c r="G297" s="171" t="s">
        <v>48</v>
      </c>
      <c r="I297" s="171" t="s">
        <v>48</v>
      </c>
      <c r="J297" s="198"/>
      <c r="K297" s="171"/>
      <c r="L297" s="171"/>
      <c r="M297" s="171"/>
      <c r="N297" s="171"/>
      <c r="P297" s="173" t="s">
        <v>48</v>
      </c>
      <c r="Q297" s="173" t="s">
        <v>48</v>
      </c>
      <c r="R297" s="173"/>
      <c r="S297" s="171"/>
      <c r="T297" s="171" t="s">
        <v>48</v>
      </c>
      <c r="V297" s="173" t="s">
        <v>48</v>
      </c>
      <c r="W297" s="173"/>
      <c r="Y297" s="173"/>
      <c r="Z297" s="173"/>
      <c r="AA297" s="173"/>
      <c r="AB297" s="173"/>
      <c r="AC297" s="173" t="s">
        <v>42</v>
      </c>
      <c r="AD297" s="173"/>
      <c r="AE297" s="173"/>
      <c r="AF297" s="171"/>
      <c r="AG297" s="171"/>
      <c r="AH297" s="173" t="s">
        <v>48</v>
      </c>
      <c r="AK297" s="171"/>
      <c r="AL297" s="171" t="s">
        <v>48</v>
      </c>
      <c r="AM297" s="171"/>
      <c r="AN297" s="171"/>
      <c r="AO297" s="171"/>
      <c r="AP297" s="171"/>
      <c r="AQ297" s="171"/>
      <c r="AR297" s="171"/>
      <c r="AS297" s="171"/>
      <c r="AT297" s="171"/>
      <c r="AU297" s="171"/>
      <c r="AV297" s="171"/>
      <c r="AW297" s="171"/>
      <c r="AX297" s="171"/>
      <c r="AY297" s="171"/>
      <c r="AZ297" s="171"/>
      <c r="BA297" s="171"/>
      <c r="BB297" s="171"/>
      <c r="BC297" s="171"/>
      <c r="BD297" s="171"/>
      <c r="BE297" s="171"/>
      <c r="BF297" s="171"/>
      <c r="BG297" s="171"/>
      <c r="BH297" s="171"/>
      <c r="BI297" s="171"/>
      <c r="BJ297" s="171"/>
      <c r="BK297" s="171"/>
      <c r="BL297" s="171"/>
      <c r="BM297" s="171"/>
      <c r="BN297" s="171"/>
      <c r="BO297" s="171"/>
      <c r="BP297" s="171"/>
      <c r="BQ297" s="171"/>
      <c r="BR297" s="171"/>
      <c r="BS297" s="171"/>
      <c r="BT297" s="171"/>
      <c r="BU297" s="171"/>
      <c r="BV297" s="171"/>
      <c r="BW297" s="171"/>
      <c r="BX297" s="171"/>
      <c r="BY297" s="171"/>
      <c r="BZ297" s="171"/>
      <c r="CA297" s="171"/>
      <c r="CB297" s="171"/>
      <c r="CC297" s="171"/>
      <c r="CD297" s="171"/>
    </row>
    <row r="298" spans="1:337" ht="14.9" customHeight="1" x14ac:dyDescent="0.2">
      <c r="A298" s="1">
        <v>293</v>
      </c>
      <c r="B298" s="53" t="s">
        <v>2725</v>
      </c>
      <c r="C298" s="25" t="s">
        <v>605</v>
      </c>
      <c r="D298" s="104" t="s">
        <v>606</v>
      </c>
      <c r="E298" s="150"/>
      <c r="F298" s="26"/>
      <c r="G298" s="26"/>
      <c r="H298" s="26"/>
      <c r="I298" s="26"/>
      <c r="J298" s="41"/>
      <c r="K298" s="26"/>
      <c r="L298" s="26"/>
      <c r="M298" s="26"/>
      <c r="N298" s="26"/>
      <c r="O298" s="26"/>
      <c r="P298" s="155"/>
      <c r="Q298" s="155"/>
      <c r="R298" s="155"/>
      <c r="S298" s="26"/>
      <c r="T298" s="26"/>
      <c r="U298" s="26"/>
      <c r="V298" s="155"/>
      <c r="W298" s="155"/>
      <c r="X298" s="26"/>
      <c r="Y298" s="155"/>
      <c r="Z298" s="155"/>
      <c r="AA298" s="155"/>
      <c r="AB298" s="155"/>
      <c r="AC298" s="155" t="s">
        <v>42</v>
      </c>
      <c r="AD298" s="155"/>
      <c r="AE298" s="155"/>
      <c r="AF298" s="26" t="s">
        <v>42</v>
      </c>
      <c r="AG298" s="26"/>
      <c r="AH298" s="155"/>
      <c r="AI298" s="64"/>
      <c r="AJ298" s="40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K298" s="23"/>
      <c r="CL298" s="23"/>
      <c r="CM298" s="23"/>
      <c r="CN298" s="23"/>
      <c r="CO298" s="23"/>
      <c r="CP298" s="23"/>
      <c r="CQ298" s="23"/>
      <c r="CR298" s="23"/>
      <c r="CS298" s="23"/>
      <c r="CT298" s="23"/>
      <c r="CU298" s="23"/>
      <c r="CV298" s="23"/>
      <c r="CW298" s="23"/>
      <c r="CX298" s="23"/>
      <c r="CY298" s="23"/>
      <c r="CZ298" s="23"/>
      <c r="DA298" s="23"/>
      <c r="DB298" s="23"/>
      <c r="DC298" s="23"/>
      <c r="DD298" s="23"/>
      <c r="DE298" s="23"/>
      <c r="DF298" s="23"/>
      <c r="DG298" s="23"/>
      <c r="DH298" s="23"/>
      <c r="DI298" s="23"/>
      <c r="DJ298" s="23"/>
      <c r="DK298" s="23"/>
      <c r="DL298" s="23"/>
      <c r="DM298" s="23"/>
      <c r="DN298" s="23"/>
      <c r="DO298" s="23"/>
      <c r="DP298" s="23"/>
      <c r="DQ298" s="23"/>
      <c r="DR298" s="23"/>
      <c r="DS298" s="23"/>
      <c r="DT298" s="23"/>
      <c r="DU298" s="23"/>
      <c r="DV298" s="23"/>
      <c r="DW298" s="23"/>
      <c r="DX298" s="23"/>
      <c r="DY298" s="23"/>
      <c r="DZ298" s="23"/>
      <c r="EA298" s="23"/>
      <c r="EB298" s="23"/>
      <c r="EC298" s="23"/>
      <c r="ED298" s="23"/>
      <c r="EE298" s="23"/>
      <c r="EF298" s="23"/>
      <c r="EG298" s="23"/>
      <c r="EH298" s="23"/>
      <c r="EI298" s="23"/>
      <c r="EJ298" s="23"/>
      <c r="EK298" s="23"/>
      <c r="EL298" s="23"/>
      <c r="EM298" s="23"/>
      <c r="EN298" s="23"/>
      <c r="EO298" s="23"/>
      <c r="EP298" s="23"/>
      <c r="EQ298" s="23"/>
      <c r="ER298" s="23"/>
      <c r="ES298" s="23"/>
      <c r="ET298" s="23"/>
      <c r="EU298" s="23"/>
      <c r="EV298" s="23"/>
      <c r="EW298" s="23"/>
      <c r="EX298" s="23"/>
      <c r="EY298" s="23"/>
      <c r="EZ298" s="23"/>
      <c r="FA298" s="23"/>
      <c r="FB298" s="23"/>
      <c r="FC298" s="23"/>
      <c r="FD298" s="23"/>
      <c r="FE298" s="23"/>
      <c r="FF298" s="23"/>
      <c r="FG298" s="23"/>
      <c r="FH298" s="23"/>
      <c r="FI298" s="23"/>
      <c r="FJ298" s="23"/>
      <c r="FK298" s="23"/>
      <c r="FL298" s="23"/>
      <c r="FM298" s="23"/>
      <c r="FN298" s="23"/>
      <c r="FO298" s="23"/>
      <c r="FP298" s="23"/>
      <c r="FQ298" s="23"/>
      <c r="FR298" s="23"/>
      <c r="FS298" s="23"/>
      <c r="FT298" s="23"/>
      <c r="FU298" s="23"/>
      <c r="FV298" s="23"/>
      <c r="FW298" s="23"/>
      <c r="FX298" s="23"/>
      <c r="FY298" s="23"/>
      <c r="FZ298" s="23"/>
      <c r="GA298" s="23"/>
      <c r="GB298" s="23"/>
      <c r="GC298" s="23"/>
      <c r="GD298" s="23"/>
      <c r="GE298" s="23"/>
      <c r="GF298" s="23"/>
      <c r="GG298" s="23"/>
      <c r="GH298" s="23"/>
      <c r="GI298" s="23"/>
      <c r="GJ298" s="23"/>
      <c r="GK298" s="23"/>
      <c r="GL298" s="23"/>
      <c r="GM298" s="23"/>
      <c r="GN298" s="23"/>
      <c r="GO298" s="23"/>
      <c r="GP298" s="23"/>
      <c r="GQ298" s="23"/>
      <c r="GR298" s="23"/>
      <c r="GS298" s="23"/>
      <c r="GT298" s="23"/>
      <c r="GU298" s="23"/>
      <c r="GV298" s="23"/>
      <c r="GW298" s="23"/>
      <c r="GX298" s="23"/>
      <c r="GY298" s="23"/>
      <c r="GZ298" s="23"/>
      <c r="HA298" s="23"/>
      <c r="HB298" s="23"/>
      <c r="HC298" s="23"/>
      <c r="HD298" s="23"/>
      <c r="HE298" s="23"/>
      <c r="HF298" s="23"/>
      <c r="HG298" s="23"/>
      <c r="HH298" s="23"/>
      <c r="HI298" s="23"/>
      <c r="HJ298" s="23"/>
      <c r="HK298" s="23"/>
      <c r="HL298" s="23"/>
      <c r="HM298" s="23"/>
      <c r="HN298" s="23"/>
      <c r="HO298" s="23"/>
      <c r="HP298" s="23"/>
      <c r="HQ298" s="23"/>
      <c r="HR298" s="23"/>
      <c r="HS298" s="23"/>
      <c r="HT298" s="23"/>
      <c r="HU298" s="23"/>
      <c r="HV298" s="23"/>
      <c r="HW298" s="23"/>
      <c r="HX298" s="23"/>
      <c r="HY298" s="23"/>
      <c r="HZ298" s="23"/>
      <c r="IA298" s="23"/>
      <c r="IB298" s="23"/>
      <c r="IC298" s="23"/>
      <c r="ID298" s="23"/>
      <c r="IE298" s="23"/>
      <c r="IF298" s="23"/>
      <c r="IG298" s="23"/>
      <c r="IH298" s="23"/>
      <c r="II298" s="23"/>
      <c r="IJ298" s="23"/>
      <c r="IK298" s="23"/>
      <c r="IL298" s="23"/>
      <c r="IM298" s="23"/>
      <c r="IN298" s="23"/>
      <c r="IO298" s="23"/>
      <c r="IP298" s="23"/>
      <c r="IQ298" s="23"/>
      <c r="IR298" s="23"/>
      <c r="IS298" s="23"/>
      <c r="IT298" s="23"/>
      <c r="IU298" s="23"/>
      <c r="IV298" s="23"/>
      <c r="IW298" s="23"/>
      <c r="IX298" s="23"/>
      <c r="IY298" s="23"/>
      <c r="IZ298" s="23"/>
      <c r="JA298" s="23"/>
      <c r="JB298" s="23"/>
      <c r="JC298" s="23"/>
      <c r="JD298" s="23"/>
      <c r="JE298" s="23"/>
      <c r="JF298" s="23"/>
      <c r="JG298" s="23"/>
      <c r="JH298" s="23"/>
      <c r="JI298" s="23"/>
      <c r="JJ298" s="23"/>
      <c r="JK298" s="23"/>
      <c r="JL298" s="23"/>
      <c r="JM298" s="23"/>
      <c r="JN298" s="23"/>
      <c r="JO298" s="23"/>
      <c r="JP298" s="23"/>
      <c r="JQ298" s="23"/>
      <c r="JR298" s="23"/>
      <c r="JS298" s="23"/>
      <c r="JT298" s="23"/>
      <c r="JU298" s="23"/>
      <c r="JV298" s="23"/>
      <c r="JW298" s="23"/>
      <c r="JX298" s="23"/>
      <c r="JY298" s="23"/>
      <c r="JZ298" s="23"/>
      <c r="KA298" s="23"/>
      <c r="KB298" s="23"/>
      <c r="KC298" s="23"/>
      <c r="KD298" s="23"/>
      <c r="KE298" s="23"/>
      <c r="KF298" s="23"/>
      <c r="KG298" s="23"/>
      <c r="KH298" s="23"/>
      <c r="KI298" s="23"/>
      <c r="KJ298" s="23"/>
      <c r="KK298" s="23"/>
      <c r="KL298" s="23"/>
      <c r="KM298" s="23"/>
      <c r="KN298" s="23"/>
      <c r="KO298" s="23"/>
      <c r="KP298" s="23"/>
      <c r="KQ298" s="23"/>
      <c r="KR298" s="23"/>
      <c r="KS298" s="23"/>
      <c r="KT298" s="23"/>
      <c r="KU298" s="23"/>
      <c r="KV298" s="23"/>
      <c r="KW298" s="23"/>
      <c r="KX298" s="23"/>
      <c r="KY298" s="23"/>
      <c r="KZ298" s="23"/>
      <c r="LA298" s="23"/>
      <c r="LB298" s="23"/>
      <c r="LC298" s="23"/>
      <c r="LD298" s="23"/>
      <c r="LE298" s="23"/>
      <c r="LF298" s="23"/>
      <c r="LG298" s="23"/>
      <c r="LH298" s="23"/>
      <c r="LI298" s="23"/>
      <c r="LJ298" s="23"/>
      <c r="LK298" s="23"/>
      <c r="LL298" s="23"/>
      <c r="LM298" s="23"/>
      <c r="LN298" s="23"/>
      <c r="LO298" s="23"/>
      <c r="LP298" s="23"/>
      <c r="LQ298" s="23"/>
      <c r="LR298" s="23"/>
      <c r="LS298" s="23"/>
      <c r="LT298" s="23"/>
      <c r="LU298" s="23"/>
      <c r="LV298" s="23"/>
      <c r="LW298" s="23"/>
      <c r="LX298" s="23"/>
      <c r="LY298" s="23"/>
    </row>
    <row r="299" spans="1:337" ht="12" customHeight="1" x14ac:dyDescent="0.2">
      <c r="A299" s="1">
        <v>294</v>
      </c>
      <c r="B299" s="53" t="s">
        <v>2726</v>
      </c>
      <c r="C299" s="27" t="s">
        <v>607</v>
      </c>
      <c r="D299" s="105" t="s">
        <v>608</v>
      </c>
      <c r="E299" s="152"/>
      <c r="F299" s="28"/>
      <c r="G299" s="26"/>
      <c r="H299" s="26"/>
      <c r="I299" s="26"/>
      <c r="J299" s="41"/>
      <c r="K299" s="28"/>
      <c r="L299" s="28"/>
      <c r="M299" s="28"/>
      <c r="N299" s="28"/>
      <c r="O299" s="26"/>
      <c r="P299" s="31"/>
      <c r="Q299" s="31"/>
      <c r="R299" s="31"/>
      <c r="S299" s="26"/>
      <c r="T299" s="26"/>
      <c r="U299" s="26"/>
      <c r="V299" s="31"/>
      <c r="W299" s="31"/>
      <c r="X299" s="26"/>
      <c r="Y299" s="155"/>
      <c r="Z299" s="155"/>
      <c r="AA299" s="155"/>
      <c r="AB299" s="155"/>
      <c r="AC299" s="155" t="s">
        <v>42</v>
      </c>
      <c r="AD299" s="155"/>
      <c r="AE299" s="155"/>
      <c r="AF299" s="26" t="s">
        <v>42</v>
      </c>
      <c r="AG299" s="26"/>
      <c r="AH299" s="32"/>
      <c r="AI299" s="33"/>
      <c r="AJ299" s="26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  <c r="BU299" s="29"/>
      <c r="BV299" s="29"/>
      <c r="BW299" s="29"/>
      <c r="BX299" s="29"/>
      <c r="BY299" s="29"/>
      <c r="BZ299" s="29"/>
      <c r="CA299" s="29"/>
      <c r="CB299" s="29"/>
      <c r="CC299" s="29"/>
      <c r="CD299" s="29"/>
      <c r="CK299" s="23"/>
      <c r="CL299" s="23"/>
      <c r="CM299" s="23"/>
      <c r="CN299" s="23"/>
      <c r="CO299" s="23"/>
      <c r="CP299" s="23"/>
      <c r="CQ299" s="2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23"/>
      <c r="EQ299" s="23"/>
      <c r="ER299" s="23"/>
      <c r="ES299" s="23"/>
      <c r="ET299" s="23"/>
      <c r="EU299" s="23"/>
      <c r="EV299" s="23"/>
      <c r="EW299" s="23"/>
      <c r="EX299" s="23"/>
      <c r="EY299" s="23"/>
      <c r="EZ299" s="23"/>
      <c r="FA299" s="23"/>
      <c r="FB299" s="23"/>
      <c r="FC299" s="23"/>
      <c r="FD299" s="23"/>
      <c r="FE299" s="23"/>
      <c r="FF299" s="23"/>
      <c r="FG299" s="23"/>
      <c r="FH299" s="23"/>
      <c r="FI299" s="23"/>
      <c r="FJ299" s="23"/>
      <c r="FK299" s="23"/>
      <c r="FL299" s="23"/>
      <c r="FM299" s="23"/>
      <c r="FN299" s="23"/>
      <c r="FO299" s="23"/>
      <c r="FP299" s="23"/>
      <c r="FQ299" s="23"/>
      <c r="FR299" s="23"/>
      <c r="FS299" s="23"/>
      <c r="FT299" s="23"/>
      <c r="FU299" s="23"/>
      <c r="FV299" s="23"/>
      <c r="FW299" s="23"/>
      <c r="FX299" s="23"/>
      <c r="FY299" s="23"/>
      <c r="FZ299" s="23"/>
      <c r="GA299" s="23"/>
      <c r="GB299" s="23"/>
      <c r="GC299" s="23"/>
      <c r="GD299" s="23"/>
      <c r="GE299" s="23"/>
      <c r="GF299" s="23"/>
      <c r="GG299" s="23"/>
      <c r="GH299" s="23"/>
      <c r="GI299" s="23"/>
      <c r="GJ299" s="23"/>
      <c r="GK299" s="23"/>
      <c r="GL299" s="23"/>
      <c r="GM299" s="23"/>
      <c r="GN299" s="23"/>
      <c r="GO299" s="23"/>
      <c r="GP299" s="23"/>
      <c r="GQ299" s="23"/>
      <c r="GR299" s="23"/>
      <c r="GS299" s="23"/>
      <c r="GT299" s="23"/>
      <c r="GU299" s="23"/>
      <c r="GV299" s="23"/>
      <c r="GW299" s="23"/>
      <c r="GX299" s="23"/>
      <c r="GY299" s="23"/>
      <c r="GZ299" s="23"/>
      <c r="HA299" s="23"/>
      <c r="HB299" s="23"/>
      <c r="HC299" s="23"/>
      <c r="HD299" s="23"/>
      <c r="HE299" s="23"/>
      <c r="HF299" s="23"/>
      <c r="HG299" s="23"/>
      <c r="HH299" s="23"/>
      <c r="HI299" s="23"/>
      <c r="HJ299" s="23"/>
      <c r="HK299" s="23"/>
      <c r="HL299" s="23"/>
      <c r="HM299" s="23"/>
      <c r="HN299" s="23"/>
      <c r="HO299" s="23"/>
      <c r="HP299" s="23"/>
      <c r="HQ299" s="23"/>
      <c r="HR299" s="23"/>
      <c r="HS299" s="23"/>
      <c r="HT299" s="23"/>
      <c r="HU299" s="23"/>
      <c r="HV299" s="23"/>
      <c r="HW299" s="23"/>
      <c r="HX299" s="23"/>
      <c r="HY299" s="23"/>
      <c r="HZ299" s="23"/>
      <c r="IA299" s="23"/>
      <c r="IB299" s="23"/>
      <c r="IC299" s="23"/>
      <c r="ID299" s="23"/>
      <c r="IE299" s="23"/>
      <c r="IF299" s="23"/>
      <c r="IG299" s="23"/>
      <c r="IH299" s="23"/>
      <c r="II299" s="23"/>
      <c r="IJ299" s="23"/>
      <c r="IK299" s="23"/>
      <c r="IL299" s="23"/>
      <c r="IM299" s="23"/>
      <c r="IN299" s="23"/>
      <c r="IO299" s="23"/>
      <c r="IP299" s="23"/>
      <c r="IQ299" s="23"/>
      <c r="IR299" s="23"/>
      <c r="IS299" s="23"/>
      <c r="IT299" s="23"/>
      <c r="IU299" s="23"/>
      <c r="IV299" s="23"/>
      <c r="IW299" s="23"/>
      <c r="IX299" s="23"/>
      <c r="IY299" s="23"/>
      <c r="IZ299" s="23"/>
      <c r="JA299" s="23"/>
      <c r="JB299" s="23"/>
      <c r="JC299" s="23"/>
      <c r="JD299" s="23"/>
      <c r="JE299" s="23"/>
      <c r="JF299" s="23"/>
      <c r="JG299" s="23"/>
      <c r="JH299" s="23"/>
      <c r="JI299" s="23"/>
      <c r="JJ299" s="23"/>
      <c r="JK299" s="23"/>
      <c r="JL299" s="23"/>
      <c r="JM299" s="23"/>
      <c r="JN299" s="23"/>
      <c r="JO299" s="23"/>
      <c r="JP299" s="23"/>
      <c r="JQ299" s="23"/>
      <c r="JR299" s="23"/>
      <c r="JS299" s="23"/>
      <c r="JT299" s="23"/>
      <c r="JU299" s="23"/>
      <c r="JV299" s="23"/>
      <c r="JW299" s="23"/>
      <c r="JX299" s="23"/>
      <c r="JY299" s="23"/>
      <c r="JZ299" s="23"/>
      <c r="KA299" s="23"/>
      <c r="KB299" s="23"/>
      <c r="KC299" s="23"/>
      <c r="KD299" s="23"/>
      <c r="KE299" s="23"/>
      <c r="KF299" s="23"/>
      <c r="KG299" s="23"/>
      <c r="KH299" s="23"/>
      <c r="KI299" s="23"/>
      <c r="KJ299" s="23"/>
      <c r="KK299" s="23"/>
      <c r="KL299" s="23"/>
      <c r="KM299" s="23"/>
      <c r="KN299" s="23"/>
      <c r="KO299" s="23"/>
      <c r="KP299" s="23"/>
      <c r="KQ299" s="23"/>
      <c r="KR299" s="23"/>
      <c r="KS299" s="23"/>
      <c r="KT299" s="23"/>
      <c r="KU299" s="23"/>
      <c r="KV299" s="23"/>
      <c r="KW299" s="23"/>
      <c r="KX299" s="23"/>
      <c r="KY299" s="23"/>
      <c r="KZ299" s="23"/>
      <c r="LA299" s="23"/>
      <c r="LB299" s="23"/>
      <c r="LC299" s="23"/>
      <c r="LD299" s="23"/>
      <c r="LE299" s="23"/>
      <c r="LF299" s="23"/>
      <c r="LG299" s="23"/>
      <c r="LH299" s="23"/>
      <c r="LI299" s="23"/>
      <c r="LJ299" s="23"/>
      <c r="LK299" s="23"/>
      <c r="LL299" s="23"/>
      <c r="LM299" s="23"/>
      <c r="LN299" s="23"/>
      <c r="LO299" s="23"/>
      <c r="LP299" s="23"/>
      <c r="LQ299" s="23"/>
      <c r="LR299" s="23"/>
      <c r="LS299" s="23"/>
      <c r="LT299" s="23"/>
      <c r="LU299" s="23"/>
      <c r="LV299" s="23"/>
      <c r="LW299" s="23"/>
      <c r="LX299" s="23"/>
      <c r="LY299" s="23"/>
    </row>
    <row r="300" spans="1:337" ht="12" customHeight="1" x14ac:dyDescent="0.2">
      <c r="A300" s="1">
        <v>295</v>
      </c>
      <c r="B300" s="53" t="s">
        <v>2595</v>
      </c>
      <c r="C300" s="34" t="s">
        <v>609</v>
      </c>
      <c r="D300" s="106" t="s">
        <v>610</v>
      </c>
      <c r="E300" s="70" t="s">
        <v>611</v>
      </c>
      <c r="G300" s="171" t="s">
        <v>48</v>
      </c>
      <c r="I300" s="171" t="s">
        <v>48</v>
      </c>
      <c r="J300" s="198"/>
      <c r="K300" s="171"/>
      <c r="L300" s="171"/>
      <c r="M300" s="171"/>
      <c r="N300" s="171"/>
      <c r="P300" s="171"/>
      <c r="Q300" s="171" t="s">
        <v>48</v>
      </c>
      <c r="R300" s="173"/>
      <c r="S300" s="171" t="s">
        <v>48</v>
      </c>
      <c r="T300" s="171"/>
      <c r="V300" s="171" t="s">
        <v>48</v>
      </c>
      <c r="W300" s="173"/>
      <c r="Y300" s="171" t="s">
        <v>48</v>
      </c>
      <c r="Z300" s="171" t="s">
        <v>48</v>
      </c>
      <c r="AA300" s="171" t="s">
        <v>48</v>
      </c>
      <c r="AB300" s="171"/>
      <c r="AC300" s="171" t="s">
        <v>48</v>
      </c>
      <c r="AD300" s="171" t="s">
        <v>48</v>
      </c>
      <c r="AE300" s="171"/>
      <c r="AF300" s="171"/>
      <c r="AG300" s="171"/>
      <c r="AH300" s="171"/>
      <c r="AK300" s="171"/>
      <c r="AL300" s="171" t="s">
        <v>48</v>
      </c>
      <c r="AM300" s="171"/>
      <c r="AN300" s="171" t="s">
        <v>48</v>
      </c>
      <c r="AO300" s="171" t="s">
        <v>48</v>
      </c>
      <c r="AP300" s="171" t="s">
        <v>48</v>
      </c>
      <c r="AQ300" s="171" t="s">
        <v>48</v>
      </c>
      <c r="AR300" s="171" t="s">
        <v>48</v>
      </c>
      <c r="AS300" s="171"/>
      <c r="AT300" s="171"/>
      <c r="AU300" s="171" t="s">
        <v>48</v>
      </c>
      <c r="AV300" s="171" t="s">
        <v>48</v>
      </c>
      <c r="AW300" s="171" t="s">
        <v>48</v>
      </c>
      <c r="AX300" s="171" t="s">
        <v>48</v>
      </c>
      <c r="AY300" s="171" t="s">
        <v>48</v>
      </c>
      <c r="AZ300" s="171" t="s">
        <v>48</v>
      </c>
      <c r="BA300" s="171"/>
      <c r="BB300" s="171"/>
      <c r="BC300" s="171"/>
      <c r="BD300" s="171" t="s">
        <v>48</v>
      </c>
      <c r="BE300" s="171" t="s">
        <v>48</v>
      </c>
      <c r="BF300" s="171" t="s">
        <v>48</v>
      </c>
      <c r="BG300" s="171" t="s">
        <v>48</v>
      </c>
      <c r="BH300" s="171" t="s">
        <v>48</v>
      </c>
      <c r="BI300" s="171" t="s">
        <v>48</v>
      </c>
      <c r="BJ300" s="171" t="s">
        <v>48</v>
      </c>
      <c r="BK300" s="171" t="s">
        <v>48</v>
      </c>
      <c r="BL300" s="171" t="s">
        <v>48</v>
      </c>
      <c r="BM300" s="171" t="s">
        <v>48</v>
      </c>
      <c r="BN300" s="171" t="s">
        <v>48</v>
      </c>
      <c r="BO300" s="171" t="s">
        <v>48</v>
      </c>
      <c r="BP300" s="171" t="s">
        <v>48</v>
      </c>
      <c r="BQ300" s="171"/>
      <c r="BR300" s="171" t="s">
        <v>48</v>
      </c>
      <c r="BS300" s="171"/>
      <c r="BT300" s="171" t="s">
        <v>48</v>
      </c>
      <c r="BU300" s="171" t="s">
        <v>48</v>
      </c>
      <c r="BV300" s="171" t="s">
        <v>48</v>
      </c>
      <c r="BW300" s="171"/>
      <c r="BX300" s="171" t="s">
        <v>48</v>
      </c>
      <c r="BY300" s="171" t="s">
        <v>48</v>
      </c>
      <c r="BZ300" s="171"/>
      <c r="CA300" s="171"/>
      <c r="CB300" s="171"/>
      <c r="CC300" s="171" t="s">
        <v>48</v>
      </c>
      <c r="CD300" s="171"/>
    </row>
    <row r="301" spans="1:337" ht="12.9" customHeight="1" x14ac:dyDescent="0.2">
      <c r="A301" s="1">
        <v>296</v>
      </c>
      <c r="B301" s="53" t="s">
        <v>2595</v>
      </c>
      <c r="C301" s="34" t="s">
        <v>612</v>
      </c>
      <c r="D301" s="106" t="s">
        <v>613</v>
      </c>
      <c r="E301" s="70" t="s">
        <v>614</v>
      </c>
      <c r="G301" s="171" t="s">
        <v>48</v>
      </c>
      <c r="I301" s="171" t="s">
        <v>48</v>
      </c>
      <c r="J301" s="198"/>
      <c r="K301" s="171"/>
      <c r="L301" s="171"/>
      <c r="M301" s="171"/>
      <c r="N301" s="171"/>
      <c r="P301" s="171"/>
      <c r="Q301" s="171" t="s">
        <v>48</v>
      </c>
      <c r="R301" s="173"/>
      <c r="S301" s="171" t="s">
        <v>48</v>
      </c>
      <c r="T301" s="171"/>
      <c r="V301" s="171" t="s">
        <v>48</v>
      </c>
      <c r="W301" s="173"/>
      <c r="Y301" s="171" t="s">
        <v>48</v>
      </c>
      <c r="Z301" s="171" t="s">
        <v>48</v>
      </c>
      <c r="AA301" s="171" t="s">
        <v>48</v>
      </c>
      <c r="AB301" s="171"/>
      <c r="AC301" s="171" t="s">
        <v>48</v>
      </c>
      <c r="AD301" s="171" t="s">
        <v>48</v>
      </c>
      <c r="AE301" s="171"/>
      <c r="AF301" s="171"/>
      <c r="AG301" s="171"/>
      <c r="AH301" s="171"/>
      <c r="AK301" s="171"/>
      <c r="AL301" s="171" t="s">
        <v>48</v>
      </c>
      <c r="AM301" s="171"/>
      <c r="AN301" s="171" t="s">
        <v>48</v>
      </c>
      <c r="AO301" s="171" t="s">
        <v>48</v>
      </c>
      <c r="AP301" s="171" t="s">
        <v>48</v>
      </c>
      <c r="AQ301" s="171" t="s">
        <v>48</v>
      </c>
      <c r="AR301" s="171" t="s">
        <v>48</v>
      </c>
      <c r="AS301" s="171"/>
      <c r="AT301" s="171"/>
      <c r="AU301" s="171" t="s">
        <v>48</v>
      </c>
      <c r="AV301" s="171" t="s">
        <v>48</v>
      </c>
      <c r="AW301" s="171" t="s">
        <v>48</v>
      </c>
      <c r="AX301" s="171" t="s">
        <v>48</v>
      </c>
      <c r="AY301" s="171" t="s">
        <v>48</v>
      </c>
      <c r="AZ301" s="171" t="s">
        <v>48</v>
      </c>
      <c r="BA301" s="171"/>
      <c r="BB301" s="171"/>
      <c r="BC301" s="171"/>
      <c r="BD301" s="171" t="s">
        <v>48</v>
      </c>
      <c r="BE301" s="171" t="s">
        <v>48</v>
      </c>
      <c r="BF301" s="171" t="s">
        <v>48</v>
      </c>
      <c r="BG301" s="171" t="s">
        <v>48</v>
      </c>
      <c r="BH301" s="171" t="s">
        <v>48</v>
      </c>
      <c r="BI301" s="171" t="s">
        <v>48</v>
      </c>
      <c r="BJ301" s="171" t="s">
        <v>48</v>
      </c>
      <c r="BK301" s="171" t="s">
        <v>48</v>
      </c>
      <c r="BL301" s="171" t="s">
        <v>48</v>
      </c>
      <c r="BM301" s="171" t="s">
        <v>48</v>
      </c>
      <c r="BN301" s="171" t="s">
        <v>48</v>
      </c>
      <c r="BO301" s="171" t="s">
        <v>48</v>
      </c>
      <c r="BP301" s="171" t="s">
        <v>48</v>
      </c>
      <c r="BQ301" s="171"/>
      <c r="BR301" s="171" t="s">
        <v>48</v>
      </c>
      <c r="BS301" s="171"/>
      <c r="BT301" s="171" t="s">
        <v>48</v>
      </c>
      <c r="BU301" s="171" t="s">
        <v>48</v>
      </c>
      <c r="BV301" s="171" t="s">
        <v>48</v>
      </c>
      <c r="BW301" s="171"/>
      <c r="BX301" s="171" t="s">
        <v>48</v>
      </c>
      <c r="BY301" s="171" t="s">
        <v>48</v>
      </c>
      <c r="BZ301" s="171"/>
      <c r="CA301" s="171"/>
      <c r="CB301" s="171"/>
      <c r="CC301" s="171" t="s">
        <v>48</v>
      </c>
      <c r="CD301" s="171"/>
    </row>
    <row r="302" spans="1:337" ht="11.6" customHeight="1" x14ac:dyDescent="0.2">
      <c r="A302" s="1">
        <v>297</v>
      </c>
      <c r="B302" s="53" t="s">
        <v>2595</v>
      </c>
      <c r="C302" s="34" t="s">
        <v>615</v>
      </c>
      <c r="D302" s="106" t="s">
        <v>616</v>
      </c>
      <c r="E302" s="70" t="s">
        <v>617</v>
      </c>
      <c r="G302" s="171" t="s">
        <v>48</v>
      </c>
      <c r="I302" s="171" t="s">
        <v>48</v>
      </c>
      <c r="J302" s="198"/>
      <c r="K302" s="171"/>
      <c r="L302" s="171"/>
      <c r="M302" s="171"/>
      <c r="N302" s="171"/>
      <c r="P302" s="171"/>
      <c r="Q302" s="171" t="s">
        <v>48</v>
      </c>
      <c r="R302" s="173"/>
      <c r="S302" s="171" t="s">
        <v>48</v>
      </c>
      <c r="T302" s="171"/>
      <c r="V302" s="171" t="s">
        <v>48</v>
      </c>
      <c r="W302" s="173"/>
      <c r="Y302" s="171" t="s">
        <v>48</v>
      </c>
      <c r="Z302" s="171" t="s">
        <v>48</v>
      </c>
      <c r="AA302" s="171" t="s">
        <v>48</v>
      </c>
      <c r="AB302" s="171"/>
      <c r="AC302" s="171" t="s">
        <v>48</v>
      </c>
      <c r="AD302" s="171" t="s">
        <v>48</v>
      </c>
      <c r="AE302" s="171"/>
      <c r="AF302" s="171"/>
      <c r="AG302" s="171"/>
      <c r="AH302" s="171"/>
      <c r="AK302" s="171"/>
      <c r="AL302" s="171" t="s">
        <v>48</v>
      </c>
      <c r="AM302" s="171"/>
      <c r="AN302" s="171" t="s">
        <v>48</v>
      </c>
      <c r="AO302" s="171" t="s">
        <v>48</v>
      </c>
      <c r="AP302" s="171" t="s">
        <v>48</v>
      </c>
      <c r="AQ302" s="171" t="s">
        <v>48</v>
      </c>
      <c r="AR302" s="171" t="s">
        <v>48</v>
      </c>
      <c r="AS302" s="171"/>
      <c r="AT302" s="171"/>
      <c r="AU302" s="171" t="s">
        <v>48</v>
      </c>
      <c r="AV302" s="171" t="s">
        <v>48</v>
      </c>
      <c r="AW302" s="171" t="s">
        <v>48</v>
      </c>
      <c r="AX302" s="171" t="s">
        <v>48</v>
      </c>
      <c r="AY302" s="171" t="s">
        <v>48</v>
      </c>
      <c r="AZ302" s="171" t="s">
        <v>48</v>
      </c>
      <c r="BA302" s="171"/>
      <c r="BB302" s="171"/>
      <c r="BC302" s="171"/>
      <c r="BD302" s="171" t="s">
        <v>48</v>
      </c>
      <c r="BE302" s="171" t="s">
        <v>48</v>
      </c>
      <c r="BF302" s="171" t="s">
        <v>48</v>
      </c>
      <c r="BG302" s="171" t="s">
        <v>48</v>
      </c>
      <c r="BH302" s="171" t="s">
        <v>48</v>
      </c>
      <c r="BI302" s="171" t="s">
        <v>48</v>
      </c>
      <c r="BJ302" s="171" t="s">
        <v>48</v>
      </c>
      <c r="BK302" s="171" t="s">
        <v>48</v>
      </c>
      <c r="BL302" s="171" t="s">
        <v>48</v>
      </c>
      <c r="BM302" s="171" t="s">
        <v>48</v>
      </c>
      <c r="BN302" s="171" t="s">
        <v>48</v>
      </c>
      <c r="BO302" s="171" t="s">
        <v>48</v>
      </c>
      <c r="BP302" s="171" t="s">
        <v>48</v>
      </c>
      <c r="BQ302" s="171"/>
      <c r="BR302" s="171" t="s">
        <v>48</v>
      </c>
      <c r="BS302" s="171"/>
      <c r="BT302" s="171" t="s">
        <v>48</v>
      </c>
      <c r="BU302" s="171" t="s">
        <v>48</v>
      </c>
      <c r="BV302" s="171" t="s">
        <v>48</v>
      </c>
      <c r="BW302" s="171"/>
      <c r="BX302" s="171" t="s">
        <v>48</v>
      </c>
      <c r="BY302" s="171" t="s">
        <v>48</v>
      </c>
      <c r="BZ302" s="171"/>
      <c r="CA302" s="171"/>
      <c r="CB302" s="171"/>
      <c r="CC302" s="171" t="s">
        <v>48</v>
      </c>
      <c r="CD302" s="171"/>
    </row>
    <row r="303" spans="1:337" s="23" customFormat="1" ht="12" customHeight="1" x14ac:dyDescent="0.2">
      <c r="A303" s="1">
        <v>298</v>
      </c>
      <c r="B303" s="53" t="s">
        <v>2595</v>
      </c>
      <c r="C303" s="34" t="s">
        <v>1940</v>
      </c>
      <c r="D303" s="106" t="s">
        <v>618</v>
      </c>
      <c r="E303" s="76" t="s">
        <v>619</v>
      </c>
      <c r="F303" s="4"/>
      <c r="G303" s="171" t="s">
        <v>48</v>
      </c>
      <c r="H303" s="4"/>
      <c r="I303" s="171" t="s">
        <v>48</v>
      </c>
      <c r="J303" s="198"/>
      <c r="K303" s="171"/>
      <c r="L303" s="171"/>
      <c r="M303" s="171"/>
      <c r="N303" s="171"/>
      <c r="O303" s="4"/>
      <c r="P303" s="171" t="s">
        <v>48</v>
      </c>
      <c r="Q303" s="171" t="s">
        <v>48</v>
      </c>
      <c r="R303" s="173" t="s">
        <v>48</v>
      </c>
      <c r="S303" s="171" t="s">
        <v>48</v>
      </c>
      <c r="T303" s="171"/>
      <c r="U303" s="4"/>
      <c r="V303" s="171" t="s">
        <v>48</v>
      </c>
      <c r="W303" s="173" t="s">
        <v>48</v>
      </c>
      <c r="X303" s="4"/>
      <c r="Y303" s="171" t="s">
        <v>48</v>
      </c>
      <c r="Z303" s="171" t="s">
        <v>48</v>
      </c>
      <c r="AA303" s="171" t="s">
        <v>48</v>
      </c>
      <c r="AB303" s="171" t="s">
        <v>48</v>
      </c>
      <c r="AC303" s="171" t="s">
        <v>48</v>
      </c>
      <c r="AD303" s="171" t="s">
        <v>48</v>
      </c>
      <c r="AE303" s="171" t="s">
        <v>48</v>
      </c>
      <c r="AF303" s="171" t="s">
        <v>48</v>
      </c>
      <c r="AG303" s="171" t="s">
        <v>48</v>
      </c>
      <c r="AH303" s="171" t="s">
        <v>48</v>
      </c>
      <c r="AI303" s="6"/>
      <c r="AJ303" s="4"/>
      <c r="AK303" s="171"/>
      <c r="AL303" s="171" t="s">
        <v>48</v>
      </c>
      <c r="AM303" s="171"/>
      <c r="AN303" s="171" t="s">
        <v>48</v>
      </c>
      <c r="AO303" s="171" t="s">
        <v>48</v>
      </c>
      <c r="AP303" s="171" t="s">
        <v>48</v>
      </c>
      <c r="AQ303" s="171" t="s">
        <v>48</v>
      </c>
      <c r="AR303" s="171" t="s">
        <v>48</v>
      </c>
      <c r="AS303" s="171"/>
      <c r="AT303" s="171"/>
      <c r="AU303" s="171" t="s">
        <v>48</v>
      </c>
      <c r="AV303" s="171" t="s">
        <v>48</v>
      </c>
      <c r="AW303" s="171" t="s">
        <v>48</v>
      </c>
      <c r="AX303" s="171" t="s">
        <v>48</v>
      </c>
      <c r="AY303" s="171" t="s">
        <v>48</v>
      </c>
      <c r="AZ303" s="171" t="s">
        <v>48</v>
      </c>
      <c r="BA303" s="171"/>
      <c r="BB303" s="171"/>
      <c r="BC303" s="171"/>
      <c r="BD303" s="171" t="s">
        <v>48</v>
      </c>
      <c r="BE303" s="171" t="s">
        <v>48</v>
      </c>
      <c r="BF303" s="171" t="s">
        <v>48</v>
      </c>
      <c r="BG303" s="171" t="s">
        <v>48</v>
      </c>
      <c r="BH303" s="171" t="s">
        <v>48</v>
      </c>
      <c r="BI303" s="171" t="s">
        <v>48</v>
      </c>
      <c r="BJ303" s="171" t="s">
        <v>48</v>
      </c>
      <c r="BK303" s="171" t="s">
        <v>48</v>
      </c>
      <c r="BL303" s="171" t="s">
        <v>48</v>
      </c>
      <c r="BM303" s="171" t="s">
        <v>48</v>
      </c>
      <c r="BN303" s="171" t="s">
        <v>48</v>
      </c>
      <c r="BO303" s="171" t="s">
        <v>48</v>
      </c>
      <c r="BP303" s="171" t="s">
        <v>48</v>
      </c>
      <c r="BQ303" s="171"/>
      <c r="BR303" s="171" t="s">
        <v>48</v>
      </c>
      <c r="BS303" s="171"/>
      <c r="BT303" s="171" t="s">
        <v>48</v>
      </c>
      <c r="BU303" s="171" t="s">
        <v>48</v>
      </c>
      <c r="BV303" s="171" t="s">
        <v>48</v>
      </c>
      <c r="BW303" s="171"/>
      <c r="BX303" s="171" t="s">
        <v>48</v>
      </c>
      <c r="BY303" s="171" t="s">
        <v>48</v>
      </c>
      <c r="BZ303" s="171"/>
      <c r="CA303" s="171"/>
      <c r="CB303" s="171"/>
      <c r="CC303" s="171" t="s">
        <v>48</v>
      </c>
      <c r="CD303" s="171"/>
      <c r="CE303" s="4"/>
      <c r="CF303" s="4"/>
      <c r="CG303" s="4"/>
      <c r="CH303" s="4"/>
      <c r="CI303" s="4"/>
      <c r="CJ303" s="4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  <c r="DI303" s="7"/>
      <c r="DJ303" s="7"/>
      <c r="DK303" s="7"/>
      <c r="DL303" s="7"/>
      <c r="DM303" s="7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7"/>
      <c r="DY303" s="7"/>
      <c r="DZ303" s="7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7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  <c r="HM303" s="7"/>
      <c r="HN303" s="7"/>
      <c r="HO303" s="7"/>
      <c r="HP303" s="7"/>
      <c r="HQ303" s="7"/>
      <c r="HR303" s="7"/>
      <c r="HS303" s="7"/>
      <c r="HT303" s="7"/>
      <c r="HU303" s="7"/>
      <c r="HV303" s="7"/>
      <c r="HW303" s="7"/>
      <c r="HX303" s="7"/>
      <c r="HY303" s="7"/>
      <c r="HZ303" s="7"/>
      <c r="IA303" s="7"/>
      <c r="IB303" s="7"/>
      <c r="IC303" s="7"/>
      <c r="ID303" s="7"/>
      <c r="IE303" s="7"/>
      <c r="IF303" s="7"/>
      <c r="IG303" s="7"/>
      <c r="IH303" s="7"/>
      <c r="II303" s="7"/>
      <c r="IJ303" s="7"/>
      <c r="IK303" s="7"/>
      <c r="IL303" s="7"/>
      <c r="IM303" s="7"/>
      <c r="IN303" s="7"/>
      <c r="IO303" s="7"/>
      <c r="IP303" s="7"/>
      <c r="IQ303" s="7"/>
      <c r="IR303" s="7"/>
      <c r="IS303" s="7"/>
      <c r="IT303" s="7"/>
      <c r="IU303" s="7"/>
      <c r="IV303" s="7"/>
      <c r="IW303" s="7"/>
      <c r="IX303" s="7"/>
      <c r="IY303" s="7"/>
      <c r="IZ303" s="7"/>
      <c r="JA303" s="7"/>
      <c r="JB303" s="7"/>
      <c r="JC303" s="7"/>
      <c r="JD303" s="7"/>
      <c r="JE303" s="7"/>
      <c r="JF303" s="7"/>
      <c r="JG303" s="7"/>
      <c r="JH303" s="7"/>
      <c r="JI303" s="7"/>
      <c r="JJ303" s="7"/>
      <c r="JK303" s="7"/>
      <c r="JL303" s="7"/>
      <c r="JM303" s="7"/>
      <c r="JN303" s="7"/>
      <c r="JO303" s="7"/>
      <c r="JP303" s="7"/>
      <c r="JQ303" s="7"/>
      <c r="JR303" s="7"/>
      <c r="JS303" s="7"/>
      <c r="JT303" s="7"/>
      <c r="JU303" s="7"/>
      <c r="JV303" s="7"/>
      <c r="JW303" s="7"/>
      <c r="JX303" s="7"/>
      <c r="JY303" s="7"/>
      <c r="JZ303" s="7"/>
      <c r="KA303" s="7"/>
      <c r="KB303" s="7"/>
      <c r="KC303" s="7"/>
      <c r="KD303" s="7"/>
      <c r="KE303" s="7"/>
      <c r="KF303" s="7"/>
      <c r="KG303" s="7"/>
      <c r="KH303" s="7"/>
      <c r="KI303" s="7"/>
      <c r="KJ303" s="7"/>
      <c r="KK303" s="7"/>
      <c r="KL303" s="7"/>
      <c r="KM303" s="7"/>
      <c r="KN303" s="7"/>
      <c r="KO303" s="7"/>
      <c r="KP303" s="7"/>
      <c r="KQ303" s="7"/>
      <c r="KR303" s="7"/>
      <c r="KS303" s="7"/>
      <c r="KT303" s="7"/>
      <c r="KU303" s="7"/>
      <c r="KV303" s="7"/>
      <c r="KW303" s="7"/>
      <c r="KX303" s="7"/>
      <c r="KY303" s="7"/>
      <c r="KZ303" s="7"/>
      <c r="LA303" s="7"/>
      <c r="LB303" s="7"/>
      <c r="LC303" s="7"/>
      <c r="LD303" s="7"/>
      <c r="LE303" s="7"/>
      <c r="LF303" s="7"/>
      <c r="LG303" s="7"/>
      <c r="LH303" s="7"/>
      <c r="LI303" s="7"/>
      <c r="LJ303" s="7"/>
      <c r="LK303" s="7"/>
      <c r="LL303" s="7"/>
      <c r="LM303" s="7"/>
      <c r="LN303" s="7"/>
      <c r="LO303" s="7"/>
      <c r="LP303" s="7"/>
      <c r="LQ303" s="7"/>
      <c r="LR303" s="7"/>
      <c r="LS303" s="7"/>
      <c r="LT303" s="7"/>
      <c r="LU303" s="7"/>
      <c r="LV303" s="7"/>
      <c r="LW303" s="7"/>
      <c r="LX303" s="7"/>
      <c r="LY303" s="7"/>
    </row>
    <row r="304" spans="1:337" s="23" customFormat="1" ht="12" customHeight="1" x14ac:dyDescent="0.2">
      <c r="A304" s="1">
        <v>299</v>
      </c>
      <c r="B304" s="53" t="s">
        <v>2595</v>
      </c>
      <c r="C304" s="34" t="s">
        <v>1941</v>
      </c>
      <c r="D304" s="106" t="s">
        <v>620</v>
      </c>
      <c r="E304" s="76" t="s">
        <v>621</v>
      </c>
      <c r="F304" s="4"/>
      <c r="G304" s="171" t="s">
        <v>48</v>
      </c>
      <c r="H304" s="4"/>
      <c r="I304" s="171" t="s">
        <v>48</v>
      </c>
      <c r="J304" s="198"/>
      <c r="K304" s="171"/>
      <c r="L304" s="171"/>
      <c r="M304" s="171"/>
      <c r="N304" s="171"/>
      <c r="O304" s="4"/>
      <c r="P304" s="171"/>
      <c r="Q304" s="171" t="s">
        <v>48</v>
      </c>
      <c r="R304" s="173"/>
      <c r="S304" s="171" t="s">
        <v>48</v>
      </c>
      <c r="T304" s="171"/>
      <c r="U304" s="4"/>
      <c r="V304" s="171" t="s">
        <v>48</v>
      </c>
      <c r="W304" s="173"/>
      <c r="X304" s="4"/>
      <c r="Y304" s="171" t="s">
        <v>48</v>
      </c>
      <c r="Z304" s="171" t="s">
        <v>48</v>
      </c>
      <c r="AA304" s="171" t="s">
        <v>48</v>
      </c>
      <c r="AB304" s="171" t="s">
        <v>48</v>
      </c>
      <c r="AC304" s="171" t="s">
        <v>48</v>
      </c>
      <c r="AD304" s="171" t="s">
        <v>48</v>
      </c>
      <c r="AE304" s="171" t="s">
        <v>48</v>
      </c>
      <c r="AF304" s="171" t="s">
        <v>48</v>
      </c>
      <c r="AG304" s="171" t="s">
        <v>48</v>
      </c>
      <c r="AH304" s="171" t="s">
        <v>48</v>
      </c>
      <c r="AI304" s="6"/>
      <c r="AJ304" s="4"/>
      <c r="AK304" s="171"/>
      <c r="AL304" s="171" t="s">
        <v>48</v>
      </c>
      <c r="AM304" s="171"/>
      <c r="AN304" s="171" t="s">
        <v>48</v>
      </c>
      <c r="AO304" s="171" t="s">
        <v>48</v>
      </c>
      <c r="AP304" s="171" t="s">
        <v>48</v>
      </c>
      <c r="AQ304" s="171" t="s">
        <v>48</v>
      </c>
      <c r="AR304" s="171" t="s">
        <v>48</v>
      </c>
      <c r="AS304" s="171"/>
      <c r="AT304" s="171"/>
      <c r="AU304" s="171" t="s">
        <v>48</v>
      </c>
      <c r="AV304" s="171" t="s">
        <v>48</v>
      </c>
      <c r="AW304" s="171" t="s">
        <v>48</v>
      </c>
      <c r="AX304" s="171" t="s">
        <v>48</v>
      </c>
      <c r="AY304" s="171" t="s">
        <v>48</v>
      </c>
      <c r="AZ304" s="171" t="s">
        <v>48</v>
      </c>
      <c r="BA304" s="171"/>
      <c r="BB304" s="171"/>
      <c r="BC304" s="171"/>
      <c r="BD304" s="171" t="s">
        <v>48</v>
      </c>
      <c r="BE304" s="171" t="s">
        <v>48</v>
      </c>
      <c r="BF304" s="171" t="s">
        <v>48</v>
      </c>
      <c r="BG304" s="171" t="s">
        <v>48</v>
      </c>
      <c r="BH304" s="171" t="s">
        <v>48</v>
      </c>
      <c r="BI304" s="171" t="s">
        <v>48</v>
      </c>
      <c r="BJ304" s="171" t="s">
        <v>48</v>
      </c>
      <c r="BK304" s="171" t="s">
        <v>48</v>
      </c>
      <c r="BL304" s="171" t="s">
        <v>48</v>
      </c>
      <c r="BM304" s="171" t="s">
        <v>48</v>
      </c>
      <c r="BN304" s="171" t="s">
        <v>48</v>
      </c>
      <c r="BO304" s="171" t="s">
        <v>48</v>
      </c>
      <c r="BP304" s="171" t="s">
        <v>48</v>
      </c>
      <c r="BQ304" s="171"/>
      <c r="BR304" s="171" t="s">
        <v>48</v>
      </c>
      <c r="BS304" s="171"/>
      <c r="BT304" s="171" t="s">
        <v>48</v>
      </c>
      <c r="BU304" s="171" t="s">
        <v>48</v>
      </c>
      <c r="BV304" s="171" t="s">
        <v>48</v>
      </c>
      <c r="BW304" s="171"/>
      <c r="BX304" s="171" t="s">
        <v>48</v>
      </c>
      <c r="BY304" s="171" t="s">
        <v>48</v>
      </c>
      <c r="BZ304" s="171"/>
      <c r="CA304" s="171"/>
      <c r="CB304" s="171"/>
      <c r="CC304" s="171" t="s">
        <v>48</v>
      </c>
      <c r="CD304" s="171"/>
      <c r="CE304" s="4"/>
      <c r="CF304" s="4"/>
      <c r="CG304" s="4"/>
      <c r="CH304" s="4"/>
      <c r="CI304" s="4"/>
      <c r="CJ304" s="4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  <c r="HM304" s="7"/>
      <c r="HN304" s="7"/>
      <c r="HO304" s="7"/>
      <c r="HP304" s="7"/>
      <c r="HQ304" s="7"/>
      <c r="HR304" s="7"/>
      <c r="HS304" s="7"/>
      <c r="HT304" s="7"/>
      <c r="HU304" s="7"/>
      <c r="HV304" s="7"/>
      <c r="HW304" s="7"/>
      <c r="HX304" s="7"/>
      <c r="HY304" s="7"/>
      <c r="HZ304" s="7"/>
      <c r="IA304" s="7"/>
      <c r="IB304" s="7"/>
      <c r="IC304" s="7"/>
      <c r="ID304" s="7"/>
      <c r="IE304" s="7"/>
      <c r="IF304" s="7"/>
      <c r="IG304" s="7"/>
      <c r="IH304" s="7"/>
      <c r="II304" s="7"/>
      <c r="IJ304" s="7"/>
      <c r="IK304" s="7"/>
      <c r="IL304" s="7"/>
      <c r="IM304" s="7"/>
      <c r="IN304" s="7"/>
      <c r="IO304" s="7"/>
      <c r="IP304" s="7"/>
      <c r="IQ304" s="7"/>
      <c r="IR304" s="7"/>
      <c r="IS304" s="7"/>
      <c r="IT304" s="7"/>
      <c r="IU304" s="7"/>
      <c r="IV304" s="7"/>
      <c r="IW304" s="7"/>
      <c r="IX304" s="7"/>
      <c r="IY304" s="7"/>
      <c r="IZ304" s="7"/>
      <c r="JA304" s="7"/>
      <c r="JB304" s="7"/>
      <c r="JC304" s="7"/>
      <c r="JD304" s="7"/>
      <c r="JE304" s="7"/>
      <c r="JF304" s="7"/>
      <c r="JG304" s="7"/>
      <c r="JH304" s="7"/>
      <c r="JI304" s="7"/>
      <c r="JJ304" s="7"/>
      <c r="JK304" s="7"/>
      <c r="JL304" s="7"/>
      <c r="JM304" s="7"/>
      <c r="JN304" s="7"/>
      <c r="JO304" s="7"/>
      <c r="JP304" s="7"/>
      <c r="JQ304" s="7"/>
      <c r="JR304" s="7"/>
      <c r="JS304" s="7"/>
      <c r="JT304" s="7"/>
      <c r="JU304" s="7"/>
      <c r="JV304" s="7"/>
      <c r="JW304" s="7"/>
      <c r="JX304" s="7"/>
      <c r="JY304" s="7"/>
      <c r="JZ304" s="7"/>
      <c r="KA304" s="7"/>
      <c r="KB304" s="7"/>
      <c r="KC304" s="7"/>
      <c r="KD304" s="7"/>
      <c r="KE304" s="7"/>
      <c r="KF304" s="7"/>
      <c r="KG304" s="7"/>
      <c r="KH304" s="7"/>
      <c r="KI304" s="7"/>
      <c r="KJ304" s="7"/>
      <c r="KK304" s="7"/>
      <c r="KL304" s="7"/>
      <c r="KM304" s="7"/>
      <c r="KN304" s="7"/>
      <c r="KO304" s="7"/>
      <c r="KP304" s="7"/>
      <c r="KQ304" s="7"/>
      <c r="KR304" s="7"/>
      <c r="KS304" s="7"/>
      <c r="KT304" s="7"/>
      <c r="KU304" s="7"/>
      <c r="KV304" s="7"/>
      <c r="KW304" s="7"/>
      <c r="KX304" s="7"/>
      <c r="KY304" s="7"/>
      <c r="KZ304" s="7"/>
      <c r="LA304" s="7"/>
      <c r="LB304" s="7"/>
      <c r="LC304" s="7"/>
      <c r="LD304" s="7"/>
      <c r="LE304" s="7"/>
      <c r="LF304" s="7"/>
      <c r="LG304" s="7"/>
      <c r="LH304" s="7"/>
      <c r="LI304" s="7"/>
      <c r="LJ304" s="7"/>
      <c r="LK304" s="7"/>
      <c r="LL304" s="7"/>
      <c r="LM304" s="7"/>
      <c r="LN304" s="7"/>
      <c r="LO304" s="7"/>
      <c r="LP304" s="7"/>
      <c r="LQ304" s="7"/>
      <c r="LR304" s="7"/>
      <c r="LS304" s="7"/>
      <c r="LT304" s="7"/>
      <c r="LU304" s="7"/>
      <c r="LV304" s="7"/>
      <c r="LW304" s="7"/>
      <c r="LX304" s="7"/>
      <c r="LY304" s="7"/>
    </row>
    <row r="305" spans="1:337" s="23" customFormat="1" ht="12" customHeight="1" x14ac:dyDescent="0.2">
      <c r="A305" s="1">
        <v>300</v>
      </c>
      <c r="B305" s="53" t="s">
        <v>2595</v>
      </c>
      <c r="C305" s="34" t="s">
        <v>1942</v>
      </c>
      <c r="D305" s="106" t="s">
        <v>622</v>
      </c>
      <c r="E305" s="76" t="s">
        <v>623</v>
      </c>
      <c r="F305" s="4"/>
      <c r="G305" s="171" t="s">
        <v>48</v>
      </c>
      <c r="H305" s="4"/>
      <c r="I305" s="171" t="s">
        <v>48</v>
      </c>
      <c r="J305" s="198"/>
      <c r="K305" s="171"/>
      <c r="L305" s="171"/>
      <c r="M305" s="171"/>
      <c r="N305" s="171"/>
      <c r="O305" s="4"/>
      <c r="P305" s="171"/>
      <c r="Q305" s="171" t="s">
        <v>48</v>
      </c>
      <c r="R305" s="173"/>
      <c r="S305" s="171" t="s">
        <v>48</v>
      </c>
      <c r="T305" s="171"/>
      <c r="U305" s="4"/>
      <c r="V305" s="171" t="s">
        <v>48</v>
      </c>
      <c r="W305" s="173"/>
      <c r="X305" s="4"/>
      <c r="Y305" s="171" t="s">
        <v>48</v>
      </c>
      <c r="Z305" s="171" t="s">
        <v>48</v>
      </c>
      <c r="AA305" s="171" t="s">
        <v>48</v>
      </c>
      <c r="AB305" s="171" t="s">
        <v>48</v>
      </c>
      <c r="AC305" s="171" t="s">
        <v>48</v>
      </c>
      <c r="AD305" s="171" t="s">
        <v>48</v>
      </c>
      <c r="AE305" s="171" t="s">
        <v>48</v>
      </c>
      <c r="AF305" s="171" t="s">
        <v>48</v>
      </c>
      <c r="AG305" s="171" t="s">
        <v>48</v>
      </c>
      <c r="AH305" s="171" t="s">
        <v>48</v>
      </c>
      <c r="AI305" s="6"/>
      <c r="AJ305" s="4"/>
      <c r="AK305" s="171"/>
      <c r="AL305" s="171" t="s">
        <v>48</v>
      </c>
      <c r="AM305" s="171"/>
      <c r="AN305" s="171" t="s">
        <v>48</v>
      </c>
      <c r="AO305" s="171"/>
      <c r="AP305" s="171"/>
      <c r="AQ305" s="171" t="s">
        <v>48</v>
      </c>
      <c r="AR305" s="171" t="s">
        <v>48</v>
      </c>
      <c r="AS305" s="171"/>
      <c r="AT305" s="171"/>
      <c r="AU305" s="171"/>
      <c r="AV305" s="171"/>
      <c r="AW305" s="171"/>
      <c r="AX305" s="171"/>
      <c r="AY305" s="171"/>
      <c r="AZ305" s="171"/>
      <c r="BA305" s="171"/>
      <c r="BB305" s="171"/>
      <c r="BC305" s="171"/>
      <c r="BD305" s="171"/>
      <c r="BE305" s="171"/>
      <c r="BF305" s="171"/>
      <c r="BG305" s="171" t="s">
        <v>48</v>
      </c>
      <c r="BH305" s="171" t="s">
        <v>48</v>
      </c>
      <c r="BI305" s="171" t="s">
        <v>48</v>
      </c>
      <c r="BJ305" s="171"/>
      <c r="BK305" s="171"/>
      <c r="BL305" s="171"/>
      <c r="BM305" s="171"/>
      <c r="BN305" s="171"/>
      <c r="BO305" s="171"/>
      <c r="BP305" s="171"/>
      <c r="BQ305" s="171"/>
      <c r="BR305" s="171"/>
      <c r="BS305" s="171"/>
      <c r="BT305" s="171"/>
      <c r="BU305" s="171"/>
      <c r="BV305" s="171"/>
      <c r="BW305" s="171"/>
      <c r="BX305" s="171"/>
      <c r="BY305" s="171"/>
      <c r="BZ305" s="171"/>
      <c r="CA305" s="171"/>
      <c r="CB305" s="171"/>
      <c r="CC305" s="171" t="s">
        <v>48</v>
      </c>
      <c r="CD305" s="171"/>
      <c r="CE305" s="4"/>
      <c r="CF305" s="4"/>
      <c r="CG305" s="4"/>
      <c r="CH305" s="4"/>
      <c r="CI305" s="4"/>
      <c r="CJ305" s="4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  <c r="DI305" s="7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7"/>
      <c r="DY305" s="7"/>
      <c r="DZ305" s="7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7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  <c r="HM305" s="7"/>
      <c r="HN305" s="7"/>
      <c r="HO305" s="7"/>
      <c r="HP305" s="7"/>
      <c r="HQ305" s="7"/>
      <c r="HR305" s="7"/>
      <c r="HS305" s="7"/>
      <c r="HT305" s="7"/>
      <c r="HU305" s="7"/>
      <c r="HV305" s="7"/>
      <c r="HW305" s="7"/>
      <c r="HX305" s="7"/>
      <c r="HY305" s="7"/>
      <c r="HZ305" s="7"/>
      <c r="IA305" s="7"/>
      <c r="IB305" s="7"/>
      <c r="IC305" s="7"/>
      <c r="ID305" s="7"/>
      <c r="IE305" s="7"/>
      <c r="IF305" s="7"/>
      <c r="IG305" s="7"/>
      <c r="IH305" s="7"/>
      <c r="II305" s="7"/>
      <c r="IJ305" s="7"/>
      <c r="IK305" s="7"/>
      <c r="IL305" s="7"/>
      <c r="IM305" s="7"/>
      <c r="IN305" s="7"/>
      <c r="IO305" s="7"/>
      <c r="IP305" s="7"/>
      <c r="IQ305" s="7"/>
      <c r="IR305" s="7"/>
      <c r="IS305" s="7"/>
      <c r="IT305" s="7"/>
      <c r="IU305" s="7"/>
      <c r="IV305" s="7"/>
      <c r="IW305" s="7"/>
      <c r="IX305" s="7"/>
      <c r="IY305" s="7"/>
      <c r="IZ305" s="7"/>
      <c r="JA305" s="7"/>
      <c r="JB305" s="7"/>
      <c r="JC305" s="7"/>
      <c r="JD305" s="7"/>
      <c r="JE305" s="7"/>
      <c r="JF305" s="7"/>
      <c r="JG305" s="7"/>
      <c r="JH305" s="7"/>
      <c r="JI305" s="7"/>
      <c r="JJ305" s="7"/>
      <c r="JK305" s="7"/>
      <c r="JL305" s="7"/>
      <c r="JM305" s="7"/>
      <c r="JN305" s="7"/>
      <c r="JO305" s="7"/>
      <c r="JP305" s="7"/>
      <c r="JQ305" s="7"/>
      <c r="JR305" s="7"/>
      <c r="JS305" s="7"/>
      <c r="JT305" s="7"/>
      <c r="JU305" s="7"/>
      <c r="JV305" s="7"/>
      <c r="JW305" s="7"/>
      <c r="JX305" s="7"/>
      <c r="JY305" s="7"/>
      <c r="JZ305" s="7"/>
      <c r="KA305" s="7"/>
      <c r="KB305" s="7"/>
      <c r="KC305" s="7"/>
      <c r="KD305" s="7"/>
      <c r="KE305" s="7"/>
      <c r="KF305" s="7"/>
      <c r="KG305" s="7"/>
      <c r="KH305" s="7"/>
      <c r="KI305" s="7"/>
      <c r="KJ305" s="7"/>
      <c r="KK305" s="7"/>
      <c r="KL305" s="7"/>
      <c r="KM305" s="7"/>
      <c r="KN305" s="7"/>
      <c r="KO305" s="7"/>
      <c r="KP305" s="7"/>
      <c r="KQ305" s="7"/>
      <c r="KR305" s="7"/>
      <c r="KS305" s="7"/>
      <c r="KT305" s="7"/>
      <c r="KU305" s="7"/>
      <c r="KV305" s="7"/>
      <c r="KW305" s="7"/>
      <c r="KX305" s="7"/>
      <c r="KY305" s="7"/>
      <c r="KZ305" s="7"/>
      <c r="LA305" s="7"/>
      <c r="LB305" s="7"/>
      <c r="LC305" s="7"/>
      <c r="LD305" s="7"/>
      <c r="LE305" s="7"/>
      <c r="LF305" s="7"/>
      <c r="LG305" s="7"/>
      <c r="LH305" s="7"/>
      <c r="LI305" s="7"/>
      <c r="LJ305" s="7"/>
      <c r="LK305" s="7"/>
      <c r="LL305" s="7"/>
      <c r="LM305" s="7"/>
      <c r="LN305" s="7"/>
      <c r="LO305" s="7"/>
      <c r="LP305" s="7"/>
      <c r="LQ305" s="7"/>
      <c r="LR305" s="7"/>
      <c r="LS305" s="7"/>
      <c r="LT305" s="7"/>
      <c r="LU305" s="7"/>
      <c r="LV305" s="7"/>
      <c r="LW305" s="7"/>
      <c r="LX305" s="7"/>
      <c r="LY305" s="7"/>
    </row>
    <row r="306" spans="1:337" s="23" customFormat="1" ht="12" customHeight="1" x14ac:dyDescent="0.2">
      <c r="A306" s="1">
        <v>301</v>
      </c>
      <c r="B306" s="53" t="s">
        <v>2595</v>
      </c>
      <c r="C306" s="78" t="s">
        <v>1943</v>
      </c>
      <c r="D306" s="67" t="s">
        <v>624</v>
      </c>
      <c r="E306" s="76" t="s">
        <v>625</v>
      </c>
      <c r="F306" s="4"/>
      <c r="G306" s="171" t="s">
        <v>48</v>
      </c>
      <c r="H306" s="4"/>
      <c r="I306" s="171" t="s">
        <v>48</v>
      </c>
      <c r="J306" s="198"/>
      <c r="K306" s="171"/>
      <c r="L306" s="171"/>
      <c r="M306" s="171"/>
      <c r="N306" s="171"/>
      <c r="O306" s="4"/>
      <c r="P306" s="171"/>
      <c r="Q306" s="171" t="s">
        <v>48</v>
      </c>
      <c r="R306" s="173"/>
      <c r="S306" s="171" t="s">
        <v>48</v>
      </c>
      <c r="T306" s="171"/>
      <c r="U306" s="4"/>
      <c r="V306" s="171" t="s">
        <v>48</v>
      </c>
      <c r="W306" s="173"/>
      <c r="X306" s="4"/>
      <c r="Y306" s="171" t="s">
        <v>48</v>
      </c>
      <c r="Z306" s="171" t="s">
        <v>48</v>
      </c>
      <c r="AA306" s="171" t="s">
        <v>48</v>
      </c>
      <c r="AB306" s="171" t="s">
        <v>48</v>
      </c>
      <c r="AC306" s="171" t="s">
        <v>48</v>
      </c>
      <c r="AD306" s="171"/>
      <c r="AE306" s="171"/>
      <c r="AF306" s="171"/>
      <c r="AG306" s="171"/>
      <c r="AH306" s="171" t="s">
        <v>48</v>
      </c>
      <c r="AI306" s="6"/>
      <c r="AJ306" s="4"/>
      <c r="AK306" s="171"/>
      <c r="AL306" s="171" t="s">
        <v>48</v>
      </c>
      <c r="AM306" s="171"/>
      <c r="AN306" s="171" t="s">
        <v>48</v>
      </c>
      <c r="AO306" s="171"/>
      <c r="AP306" s="171"/>
      <c r="AQ306" s="171"/>
      <c r="AR306" s="171"/>
      <c r="AS306" s="171"/>
      <c r="AT306" s="171"/>
      <c r="AU306" s="171"/>
      <c r="AV306" s="171"/>
      <c r="AW306" s="171"/>
      <c r="AX306" s="171"/>
      <c r="AY306" s="171"/>
      <c r="AZ306" s="171"/>
      <c r="BA306" s="171"/>
      <c r="BB306" s="171"/>
      <c r="BC306" s="171"/>
      <c r="BD306" s="171"/>
      <c r="BE306" s="171"/>
      <c r="BF306" s="171"/>
      <c r="BG306" s="171"/>
      <c r="BH306" s="171"/>
      <c r="BI306" s="171"/>
      <c r="BJ306" s="171"/>
      <c r="BK306" s="171"/>
      <c r="BL306" s="171"/>
      <c r="BM306" s="171"/>
      <c r="BN306" s="171"/>
      <c r="BO306" s="171"/>
      <c r="BP306" s="171"/>
      <c r="BQ306" s="171"/>
      <c r="BR306" s="171"/>
      <c r="BS306" s="171"/>
      <c r="BT306" s="171"/>
      <c r="BU306" s="171"/>
      <c r="BV306" s="171"/>
      <c r="BW306" s="171"/>
      <c r="BX306" s="171"/>
      <c r="BY306" s="171"/>
      <c r="BZ306" s="171"/>
      <c r="CA306" s="171"/>
      <c r="CB306" s="171"/>
      <c r="CC306" s="171" t="s">
        <v>48</v>
      </c>
      <c r="CD306" s="171"/>
      <c r="CE306" s="4"/>
      <c r="CF306" s="4"/>
      <c r="CG306" s="4"/>
      <c r="CH306" s="4"/>
      <c r="CI306" s="4"/>
      <c r="CJ306" s="4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  <c r="DI306" s="7"/>
      <c r="DJ306" s="7"/>
      <c r="DK306" s="7"/>
      <c r="DL306" s="7"/>
      <c r="DM306" s="7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7"/>
      <c r="DY306" s="7"/>
      <c r="DZ306" s="7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7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  <c r="HM306" s="7"/>
      <c r="HN306" s="7"/>
      <c r="HO306" s="7"/>
      <c r="HP306" s="7"/>
      <c r="HQ306" s="7"/>
      <c r="HR306" s="7"/>
      <c r="HS306" s="7"/>
      <c r="HT306" s="7"/>
      <c r="HU306" s="7"/>
      <c r="HV306" s="7"/>
      <c r="HW306" s="7"/>
      <c r="HX306" s="7"/>
      <c r="HY306" s="7"/>
      <c r="HZ306" s="7"/>
      <c r="IA306" s="7"/>
      <c r="IB306" s="7"/>
      <c r="IC306" s="7"/>
      <c r="ID306" s="7"/>
      <c r="IE306" s="7"/>
      <c r="IF306" s="7"/>
      <c r="IG306" s="7"/>
      <c r="IH306" s="7"/>
      <c r="II306" s="7"/>
      <c r="IJ306" s="7"/>
      <c r="IK306" s="7"/>
      <c r="IL306" s="7"/>
      <c r="IM306" s="7"/>
      <c r="IN306" s="7"/>
      <c r="IO306" s="7"/>
      <c r="IP306" s="7"/>
      <c r="IQ306" s="7"/>
      <c r="IR306" s="7"/>
      <c r="IS306" s="7"/>
      <c r="IT306" s="7"/>
      <c r="IU306" s="7"/>
      <c r="IV306" s="7"/>
      <c r="IW306" s="7"/>
      <c r="IX306" s="7"/>
      <c r="IY306" s="7"/>
      <c r="IZ306" s="7"/>
      <c r="JA306" s="7"/>
      <c r="JB306" s="7"/>
      <c r="JC306" s="7"/>
      <c r="JD306" s="7"/>
      <c r="JE306" s="7"/>
      <c r="JF306" s="7"/>
      <c r="JG306" s="7"/>
      <c r="JH306" s="7"/>
      <c r="JI306" s="7"/>
      <c r="JJ306" s="7"/>
      <c r="JK306" s="7"/>
      <c r="JL306" s="7"/>
      <c r="JM306" s="7"/>
      <c r="JN306" s="7"/>
      <c r="JO306" s="7"/>
      <c r="JP306" s="7"/>
      <c r="JQ306" s="7"/>
      <c r="JR306" s="7"/>
      <c r="JS306" s="7"/>
      <c r="JT306" s="7"/>
      <c r="JU306" s="7"/>
      <c r="JV306" s="7"/>
      <c r="JW306" s="7"/>
      <c r="JX306" s="7"/>
      <c r="JY306" s="7"/>
      <c r="JZ306" s="7"/>
      <c r="KA306" s="7"/>
      <c r="KB306" s="7"/>
      <c r="KC306" s="7"/>
      <c r="KD306" s="7"/>
      <c r="KE306" s="7"/>
      <c r="KF306" s="7"/>
      <c r="KG306" s="7"/>
      <c r="KH306" s="7"/>
      <c r="KI306" s="7"/>
      <c r="KJ306" s="7"/>
      <c r="KK306" s="7"/>
      <c r="KL306" s="7"/>
      <c r="KM306" s="7"/>
      <c r="KN306" s="7"/>
      <c r="KO306" s="7"/>
      <c r="KP306" s="7"/>
      <c r="KQ306" s="7"/>
      <c r="KR306" s="7"/>
      <c r="KS306" s="7"/>
      <c r="KT306" s="7"/>
      <c r="KU306" s="7"/>
      <c r="KV306" s="7"/>
      <c r="KW306" s="7"/>
      <c r="KX306" s="7"/>
      <c r="KY306" s="7"/>
      <c r="KZ306" s="7"/>
      <c r="LA306" s="7"/>
      <c r="LB306" s="7"/>
      <c r="LC306" s="7"/>
      <c r="LD306" s="7"/>
      <c r="LE306" s="7"/>
      <c r="LF306" s="7"/>
      <c r="LG306" s="7"/>
      <c r="LH306" s="7"/>
      <c r="LI306" s="7"/>
      <c r="LJ306" s="7"/>
      <c r="LK306" s="7"/>
      <c r="LL306" s="7"/>
      <c r="LM306" s="7"/>
      <c r="LN306" s="7"/>
      <c r="LO306" s="7"/>
      <c r="LP306" s="7"/>
      <c r="LQ306" s="7"/>
      <c r="LR306" s="7"/>
      <c r="LS306" s="7"/>
      <c r="LT306" s="7"/>
      <c r="LU306" s="7"/>
      <c r="LV306" s="7"/>
      <c r="LW306" s="7"/>
      <c r="LX306" s="7"/>
      <c r="LY306" s="7"/>
    </row>
    <row r="307" spans="1:337" s="23" customFormat="1" ht="12" customHeight="1" x14ac:dyDescent="0.2">
      <c r="A307" s="1">
        <v>302</v>
      </c>
      <c r="B307" s="53" t="s">
        <v>2596</v>
      </c>
      <c r="C307" s="78" t="s">
        <v>2731</v>
      </c>
      <c r="D307" s="67" t="s">
        <v>2732</v>
      </c>
      <c r="E307" s="122"/>
      <c r="F307" s="4"/>
      <c r="G307" s="171" t="s">
        <v>48</v>
      </c>
      <c r="H307" s="4"/>
      <c r="I307" s="171"/>
      <c r="J307" s="198"/>
      <c r="K307" s="171"/>
      <c r="L307" s="171"/>
      <c r="M307" s="171"/>
      <c r="N307" s="171"/>
      <c r="O307" s="4"/>
      <c r="P307" s="171"/>
      <c r="Q307" s="171"/>
      <c r="R307" s="173"/>
      <c r="S307" s="171"/>
      <c r="T307" s="171"/>
      <c r="U307" s="4"/>
      <c r="V307" s="171"/>
      <c r="W307" s="173"/>
      <c r="X307" s="4"/>
      <c r="Y307" s="171"/>
      <c r="Z307" s="171"/>
      <c r="AA307" s="171"/>
      <c r="AB307" s="171"/>
      <c r="AC307" s="171"/>
      <c r="AD307" s="171"/>
      <c r="AE307" s="171"/>
      <c r="AF307" s="171"/>
      <c r="AG307" s="171"/>
      <c r="AH307" s="171"/>
      <c r="AI307" s="6"/>
      <c r="AJ307" s="4"/>
      <c r="AK307" s="171"/>
      <c r="AL307" s="171"/>
      <c r="AM307" s="171"/>
      <c r="AN307" s="171"/>
      <c r="AO307" s="171"/>
      <c r="AP307" s="171"/>
      <c r="AQ307" s="171"/>
      <c r="AR307" s="171"/>
      <c r="AS307" s="171"/>
      <c r="AT307" s="171"/>
      <c r="AU307" s="171"/>
      <c r="AV307" s="171"/>
      <c r="AW307" s="171"/>
      <c r="AX307" s="171"/>
      <c r="AY307" s="171"/>
      <c r="AZ307" s="171"/>
      <c r="BA307" s="171"/>
      <c r="BB307" s="171"/>
      <c r="BC307" s="171"/>
      <c r="BD307" s="171"/>
      <c r="BE307" s="171"/>
      <c r="BF307" s="171"/>
      <c r="BG307" s="171"/>
      <c r="BH307" s="171"/>
      <c r="BI307" s="171"/>
      <c r="BJ307" s="171"/>
      <c r="BK307" s="171"/>
      <c r="BL307" s="171"/>
      <c r="BM307" s="171"/>
      <c r="BN307" s="171"/>
      <c r="BO307" s="171"/>
      <c r="BP307" s="171"/>
      <c r="BQ307" s="171"/>
      <c r="BR307" s="171"/>
      <c r="BS307" s="171"/>
      <c r="BT307" s="171"/>
      <c r="BU307" s="171"/>
      <c r="BV307" s="171"/>
      <c r="BW307" s="171"/>
      <c r="BX307" s="171"/>
      <c r="BY307" s="171"/>
      <c r="BZ307" s="171"/>
      <c r="CA307" s="171"/>
      <c r="CB307" s="171"/>
      <c r="CC307" s="171"/>
      <c r="CD307" s="171"/>
      <c r="CE307" s="4"/>
      <c r="CF307" s="4"/>
      <c r="CG307" s="4"/>
      <c r="CH307" s="4"/>
      <c r="CI307" s="4"/>
      <c r="CJ307" s="4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  <c r="HM307" s="7"/>
      <c r="HN307" s="7"/>
      <c r="HO307" s="7"/>
      <c r="HP307" s="7"/>
      <c r="HQ307" s="7"/>
      <c r="HR307" s="7"/>
      <c r="HS307" s="7"/>
      <c r="HT307" s="7"/>
      <c r="HU307" s="7"/>
      <c r="HV307" s="7"/>
      <c r="HW307" s="7"/>
      <c r="HX307" s="7"/>
      <c r="HY307" s="7"/>
      <c r="HZ307" s="7"/>
      <c r="IA307" s="7"/>
      <c r="IB307" s="7"/>
      <c r="IC307" s="7"/>
      <c r="ID307" s="7"/>
      <c r="IE307" s="7"/>
      <c r="IF307" s="7"/>
      <c r="IG307" s="7"/>
      <c r="IH307" s="7"/>
      <c r="II307" s="7"/>
      <c r="IJ307" s="7"/>
      <c r="IK307" s="7"/>
      <c r="IL307" s="7"/>
      <c r="IM307" s="7"/>
      <c r="IN307" s="7"/>
      <c r="IO307" s="7"/>
      <c r="IP307" s="7"/>
      <c r="IQ307" s="7"/>
      <c r="IR307" s="7"/>
      <c r="IS307" s="7"/>
      <c r="IT307" s="7"/>
      <c r="IU307" s="7"/>
      <c r="IV307" s="7"/>
      <c r="IW307" s="7"/>
      <c r="IX307" s="7"/>
      <c r="IY307" s="7"/>
      <c r="IZ307" s="7"/>
      <c r="JA307" s="7"/>
      <c r="JB307" s="7"/>
      <c r="JC307" s="7"/>
      <c r="JD307" s="7"/>
      <c r="JE307" s="7"/>
      <c r="JF307" s="7"/>
      <c r="JG307" s="7"/>
      <c r="JH307" s="7"/>
      <c r="JI307" s="7"/>
      <c r="JJ307" s="7"/>
      <c r="JK307" s="7"/>
      <c r="JL307" s="7"/>
      <c r="JM307" s="7"/>
      <c r="JN307" s="7"/>
      <c r="JO307" s="7"/>
      <c r="JP307" s="7"/>
      <c r="JQ307" s="7"/>
      <c r="JR307" s="7"/>
      <c r="JS307" s="7"/>
      <c r="JT307" s="7"/>
      <c r="JU307" s="7"/>
      <c r="JV307" s="7"/>
      <c r="JW307" s="7"/>
      <c r="JX307" s="7"/>
      <c r="JY307" s="7"/>
      <c r="JZ307" s="7"/>
      <c r="KA307" s="7"/>
      <c r="KB307" s="7"/>
      <c r="KC307" s="7"/>
      <c r="KD307" s="7"/>
      <c r="KE307" s="7"/>
      <c r="KF307" s="7"/>
      <c r="KG307" s="7"/>
      <c r="KH307" s="7"/>
      <c r="KI307" s="7"/>
      <c r="KJ307" s="7"/>
      <c r="KK307" s="7"/>
      <c r="KL307" s="7"/>
      <c r="KM307" s="7"/>
      <c r="KN307" s="7"/>
      <c r="KO307" s="7"/>
      <c r="KP307" s="7"/>
      <c r="KQ307" s="7"/>
      <c r="KR307" s="7"/>
      <c r="KS307" s="7"/>
      <c r="KT307" s="7"/>
      <c r="KU307" s="7"/>
      <c r="KV307" s="7"/>
      <c r="KW307" s="7"/>
      <c r="KX307" s="7"/>
      <c r="KY307" s="7"/>
      <c r="KZ307" s="7"/>
      <c r="LA307" s="7"/>
      <c r="LB307" s="7"/>
      <c r="LC307" s="7"/>
      <c r="LD307" s="7"/>
      <c r="LE307" s="7"/>
      <c r="LF307" s="7"/>
      <c r="LG307" s="7"/>
      <c r="LH307" s="7"/>
      <c r="LI307" s="7"/>
      <c r="LJ307" s="7"/>
      <c r="LK307" s="7"/>
      <c r="LL307" s="7"/>
      <c r="LM307" s="7"/>
      <c r="LN307" s="7"/>
      <c r="LO307" s="7"/>
      <c r="LP307" s="7"/>
      <c r="LQ307" s="7"/>
      <c r="LR307" s="7"/>
      <c r="LS307" s="7"/>
      <c r="LT307" s="7"/>
      <c r="LU307" s="7"/>
      <c r="LV307" s="7"/>
      <c r="LW307" s="7"/>
      <c r="LX307" s="7"/>
      <c r="LY307" s="7"/>
    </row>
    <row r="308" spans="1:337" s="36" customFormat="1" ht="14.15" customHeight="1" x14ac:dyDescent="0.2">
      <c r="A308" s="1">
        <v>303</v>
      </c>
      <c r="B308" s="53" t="s">
        <v>2726</v>
      </c>
      <c r="C308" s="141" t="s">
        <v>626</v>
      </c>
      <c r="D308" s="107" t="s">
        <v>627</v>
      </c>
      <c r="E308" s="121"/>
      <c r="F308" s="28"/>
      <c r="G308" s="165"/>
      <c r="H308" s="26"/>
      <c r="I308" s="165"/>
      <c r="J308" s="170"/>
      <c r="K308" s="169"/>
      <c r="L308" s="169"/>
      <c r="M308" s="169"/>
      <c r="N308" s="169"/>
      <c r="O308" s="154"/>
      <c r="P308" s="168"/>
      <c r="Q308" s="168"/>
      <c r="R308" s="168"/>
      <c r="S308" s="165"/>
      <c r="T308" s="165"/>
      <c r="U308" s="154"/>
      <c r="V308" s="168"/>
      <c r="W308" s="168"/>
      <c r="X308" s="26"/>
      <c r="Y308" s="166"/>
      <c r="Z308" s="166"/>
      <c r="AA308" s="166"/>
      <c r="AB308" s="166"/>
      <c r="AC308" s="166" t="s">
        <v>42</v>
      </c>
      <c r="AD308" s="166"/>
      <c r="AE308" s="166"/>
      <c r="AF308" s="165" t="s">
        <v>42</v>
      </c>
      <c r="AG308" s="165"/>
      <c r="AH308" s="166"/>
      <c r="AI308" s="33"/>
      <c r="AJ308" s="26"/>
      <c r="AK308" s="165"/>
      <c r="AL308" s="165"/>
      <c r="AM308" s="165"/>
      <c r="AN308" s="165"/>
      <c r="AO308" s="165"/>
      <c r="AP308" s="165"/>
      <c r="AQ308" s="165"/>
      <c r="AR308" s="165"/>
      <c r="AS308" s="165"/>
      <c r="AT308" s="165"/>
      <c r="AU308" s="165"/>
      <c r="AV308" s="165"/>
      <c r="AW308" s="165"/>
      <c r="AX308" s="165"/>
      <c r="AY308" s="165"/>
      <c r="AZ308" s="165"/>
      <c r="BA308" s="165"/>
      <c r="BB308" s="165"/>
      <c r="BC308" s="165"/>
      <c r="BD308" s="165"/>
      <c r="BE308" s="165"/>
      <c r="BF308" s="165"/>
      <c r="BG308" s="165"/>
      <c r="BH308" s="165"/>
      <c r="BI308" s="165"/>
      <c r="BJ308" s="165"/>
      <c r="BK308" s="165"/>
      <c r="BL308" s="165"/>
      <c r="BM308" s="165"/>
      <c r="BN308" s="165"/>
      <c r="BO308" s="165"/>
      <c r="BP308" s="165"/>
      <c r="BQ308" s="165"/>
      <c r="BR308" s="165"/>
      <c r="BS308" s="165"/>
      <c r="BT308" s="165"/>
      <c r="BU308" s="165"/>
      <c r="BV308" s="165"/>
      <c r="BW308" s="165"/>
      <c r="BX308" s="165"/>
      <c r="BY308" s="165"/>
      <c r="BZ308" s="165"/>
      <c r="CA308" s="165"/>
      <c r="CB308" s="165"/>
      <c r="CC308" s="165"/>
      <c r="CD308" s="165"/>
      <c r="CE308" s="4"/>
      <c r="CF308" s="4"/>
      <c r="CG308" s="4"/>
      <c r="CH308" s="4"/>
      <c r="CI308" s="4"/>
      <c r="CJ308" s="4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7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  <c r="HM308" s="7"/>
      <c r="HN308" s="7"/>
      <c r="HO308" s="7"/>
      <c r="HP308" s="7"/>
      <c r="HQ308" s="7"/>
      <c r="HR308" s="7"/>
      <c r="HS308" s="7"/>
      <c r="HT308" s="7"/>
      <c r="HU308" s="7"/>
      <c r="HV308" s="7"/>
      <c r="HW308" s="7"/>
      <c r="HX308" s="7"/>
      <c r="HY308" s="7"/>
      <c r="HZ308" s="7"/>
      <c r="IA308" s="7"/>
      <c r="IB308" s="7"/>
      <c r="IC308" s="7"/>
      <c r="ID308" s="7"/>
      <c r="IE308" s="7"/>
      <c r="IF308" s="7"/>
      <c r="IG308" s="7"/>
      <c r="IH308" s="7"/>
      <c r="II308" s="7"/>
      <c r="IJ308" s="7"/>
      <c r="IK308" s="7"/>
      <c r="IL308" s="7"/>
      <c r="IM308" s="7"/>
      <c r="IN308" s="7"/>
      <c r="IO308" s="7"/>
      <c r="IP308" s="7"/>
      <c r="IQ308" s="7"/>
      <c r="IR308" s="7"/>
      <c r="IS308" s="7"/>
      <c r="IT308" s="7"/>
      <c r="IU308" s="7"/>
      <c r="IV308" s="7"/>
      <c r="IW308" s="7"/>
      <c r="IX308" s="7"/>
      <c r="IY308" s="7"/>
      <c r="IZ308" s="7"/>
      <c r="JA308" s="7"/>
      <c r="JB308" s="7"/>
      <c r="JC308" s="7"/>
      <c r="JD308" s="7"/>
      <c r="JE308" s="7"/>
      <c r="JF308" s="7"/>
      <c r="JG308" s="7"/>
      <c r="JH308" s="7"/>
      <c r="JI308" s="7"/>
      <c r="JJ308" s="7"/>
      <c r="JK308" s="7"/>
      <c r="JL308" s="7"/>
      <c r="JM308" s="7"/>
      <c r="JN308" s="7"/>
      <c r="JO308" s="7"/>
      <c r="JP308" s="7"/>
      <c r="JQ308" s="7"/>
      <c r="JR308" s="7"/>
      <c r="JS308" s="7"/>
      <c r="JT308" s="7"/>
      <c r="JU308" s="7"/>
      <c r="JV308" s="7"/>
      <c r="JW308" s="7"/>
      <c r="JX308" s="7"/>
      <c r="JY308" s="7"/>
      <c r="JZ308" s="7"/>
      <c r="KA308" s="7"/>
      <c r="KB308" s="7"/>
      <c r="KC308" s="7"/>
      <c r="KD308" s="7"/>
      <c r="KE308" s="7"/>
      <c r="KF308" s="7"/>
      <c r="KG308" s="7"/>
      <c r="KH308" s="7"/>
      <c r="KI308" s="7"/>
      <c r="KJ308" s="7"/>
      <c r="KK308" s="7"/>
      <c r="KL308" s="7"/>
      <c r="KM308" s="7"/>
      <c r="KN308" s="7"/>
      <c r="KO308" s="7"/>
      <c r="KP308" s="7"/>
      <c r="KQ308" s="7"/>
      <c r="KR308" s="7"/>
      <c r="KS308" s="7"/>
      <c r="KT308" s="7"/>
      <c r="KU308" s="7"/>
      <c r="KV308" s="7"/>
      <c r="KW308" s="7"/>
      <c r="KX308" s="7"/>
      <c r="KY308" s="7"/>
      <c r="KZ308" s="7"/>
      <c r="LA308" s="7"/>
      <c r="LB308" s="7"/>
      <c r="LC308" s="7"/>
      <c r="LD308" s="7"/>
      <c r="LE308" s="7"/>
      <c r="LF308" s="7"/>
      <c r="LG308" s="7"/>
      <c r="LH308" s="7"/>
      <c r="LI308" s="7"/>
      <c r="LJ308" s="7"/>
      <c r="LK308" s="7"/>
      <c r="LL308" s="7"/>
      <c r="LM308" s="7"/>
      <c r="LN308" s="7"/>
      <c r="LO308" s="7"/>
      <c r="LP308" s="7"/>
      <c r="LQ308" s="7"/>
      <c r="LR308" s="7"/>
      <c r="LS308" s="7"/>
      <c r="LT308" s="7"/>
      <c r="LU308" s="7"/>
      <c r="LV308" s="7"/>
      <c r="LW308" s="7"/>
      <c r="LX308" s="7"/>
      <c r="LY308" s="7"/>
    </row>
    <row r="309" spans="1:337" s="23" customFormat="1" ht="12.45" customHeight="1" x14ac:dyDescent="0.2">
      <c r="A309" s="1">
        <v>304</v>
      </c>
      <c r="B309" s="53" t="s">
        <v>2726</v>
      </c>
      <c r="C309" s="43" t="s">
        <v>628</v>
      </c>
      <c r="D309" s="114" t="s">
        <v>627</v>
      </c>
      <c r="E309" s="121"/>
      <c r="F309" s="28"/>
      <c r="G309" s="176"/>
      <c r="H309" s="26"/>
      <c r="I309" s="176"/>
      <c r="J309" s="186"/>
      <c r="K309" s="187"/>
      <c r="L309" s="187"/>
      <c r="M309" s="187"/>
      <c r="N309" s="187"/>
      <c r="O309" s="154"/>
      <c r="P309" s="181"/>
      <c r="Q309" s="181"/>
      <c r="R309" s="181"/>
      <c r="S309" s="176"/>
      <c r="T309" s="176"/>
      <c r="U309" s="154"/>
      <c r="V309" s="181"/>
      <c r="W309" s="181"/>
      <c r="X309" s="26"/>
      <c r="Y309" s="175"/>
      <c r="Z309" s="175"/>
      <c r="AA309" s="175"/>
      <c r="AB309" s="175"/>
      <c r="AC309" s="175" t="s">
        <v>42</v>
      </c>
      <c r="AD309" s="175"/>
      <c r="AE309" s="175"/>
      <c r="AF309" s="176" t="s">
        <v>42</v>
      </c>
      <c r="AG309" s="176"/>
      <c r="AH309" s="156"/>
      <c r="AI309" s="42"/>
      <c r="AJ309" s="26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"/>
      <c r="CF309" s="4"/>
      <c r="CG309" s="4"/>
      <c r="CH309" s="4"/>
      <c r="CI309" s="4"/>
      <c r="CJ309" s="4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  <c r="DL309" s="7"/>
      <c r="DM309" s="7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7"/>
      <c r="DY309" s="7"/>
      <c r="DZ309" s="7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7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  <c r="HM309" s="7"/>
      <c r="HN309" s="7"/>
      <c r="HO309" s="7"/>
      <c r="HP309" s="7"/>
      <c r="HQ309" s="7"/>
      <c r="HR309" s="7"/>
      <c r="HS309" s="7"/>
      <c r="HT309" s="7"/>
      <c r="HU309" s="7"/>
      <c r="HV309" s="7"/>
      <c r="HW309" s="7"/>
      <c r="HX309" s="7"/>
      <c r="HY309" s="7"/>
      <c r="HZ309" s="7"/>
      <c r="IA309" s="7"/>
      <c r="IB309" s="7"/>
      <c r="IC309" s="7"/>
      <c r="ID309" s="7"/>
      <c r="IE309" s="7"/>
      <c r="IF309" s="7"/>
      <c r="IG309" s="7"/>
      <c r="IH309" s="7"/>
      <c r="II309" s="7"/>
      <c r="IJ309" s="7"/>
      <c r="IK309" s="7"/>
      <c r="IL309" s="7"/>
      <c r="IM309" s="7"/>
      <c r="IN309" s="7"/>
      <c r="IO309" s="7"/>
      <c r="IP309" s="7"/>
      <c r="IQ309" s="7"/>
      <c r="IR309" s="7"/>
      <c r="IS309" s="7"/>
      <c r="IT309" s="7"/>
      <c r="IU309" s="7"/>
      <c r="IV309" s="7"/>
      <c r="IW309" s="7"/>
      <c r="IX309" s="7"/>
      <c r="IY309" s="7"/>
      <c r="IZ309" s="7"/>
      <c r="JA309" s="7"/>
      <c r="JB309" s="7"/>
      <c r="JC309" s="7"/>
      <c r="JD309" s="7"/>
      <c r="JE309" s="7"/>
      <c r="JF309" s="7"/>
      <c r="JG309" s="7"/>
      <c r="JH309" s="7"/>
      <c r="JI309" s="7"/>
      <c r="JJ309" s="7"/>
      <c r="JK309" s="7"/>
      <c r="JL309" s="7"/>
      <c r="JM309" s="7"/>
      <c r="JN309" s="7"/>
      <c r="JO309" s="7"/>
      <c r="JP309" s="7"/>
      <c r="JQ309" s="7"/>
      <c r="JR309" s="7"/>
      <c r="JS309" s="7"/>
      <c r="JT309" s="7"/>
      <c r="JU309" s="7"/>
      <c r="JV309" s="7"/>
      <c r="JW309" s="7"/>
      <c r="JX309" s="7"/>
      <c r="JY309" s="7"/>
      <c r="JZ309" s="7"/>
      <c r="KA309" s="7"/>
      <c r="KB309" s="7"/>
      <c r="KC309" s="7"/>
      <c r="KD309" s="7"/>
      <c r="KE309" s="7"/>
      <c r="KF309" s="7"/>
      <c r="KG309" s="7"/>
      <c r="KH309" s="7"/>
      <c r="KI309" s="7"/>
      <c r="KJ309" s="7"/>
      <c r="KK309" s="7"/>
      <c r="KL309" s="7"/>
      <c r="KM309" s="7"/>
      <c r="KN309" s="7"/>
      <c r="KO309" s="7"/>
      <c r="KP309" s="7"/>
      <c r="KQ309" s="7"/>
      <c r="KR309" s="7"/>
      <c r="KS309" s="7"/>
      <c r="KT309" s="7"/>
      <c r="KU309" s="7"/>
      <c r="KV309" s="7"/>
      <c r="KW309" s="7"/>
      <c r="KX309" s="7"/>
      <c r="KY309" s="7"/>
      <c r="KZ309" s="7"/>
      <c r="LA309" s="7"/>
      <c r="LB309" s="7"/>
      <c r="LC309" s="7"/>
      <c r="LD309" s="7"/>
      <c r="LE309" s="7"/>
      <c r="LF309" s="7"/>
      <c r="LG309" s="7"/>
      <c r="LH309" s="7"/>
      <c r="LI309" s="7"/>
      <c r="LJ309" s="7"/>
      <c r="LK309" s="7"/>
      <c r="LL309" s="7"/>
      <c r="LM309" s="7"/>
      <c r="LN309" s="7"/>
      <c r="LO309" s="7"/>
      <c r="LP309" s="7"/>
      <c r="LQ309" s="7"/>
      <c r="LR309" s="7"/>
      <c r="LS309" s="7"/>
      <c r="LT309" s="7"/>
      <c r="LU309" s="7"/>
      <c r="LV309" s="7"/>
      <c r="LW309" s="7"/>
      <c r="LX309" s="7"/>
      <c r="LY309" s="7"/>
    </row>
    <row r="310" spans="1:337" s="36" customFormat="1" ht="12.9" customHeight="1" x14ac:dyDescent="0.2">
      <c r="A310" s="1">
        <v>305</v>
      </c>
      <c r="B310" s="53" t="s">
        <v>2595</v>
      </c>
      <c r="C310" s="34" t="s">
        <v>629</v>
      </c>
      <c r="D310" s="106" t="s">
        <v>1944</v>
      </c>
      <c r="E310" s="117" t="s">
        <v>630</v>
      </c>
      <c r="F310" s="4"/>
      <c r="G310" s="171" t="s">
        <v>48</v>
      </c>
      <c r="H310" s="4"/>
      <c r="I310" s="171" t="s">
        <v>48</v>
      </c>
      <c r="J310" s="198"/>
      <c r="K310" s="171"/>
      <c r="L310" s="171"/>
      <c r="M310" s="171"/>
      <c r="N310" s="171"/>
      <c r="O310" s="4"/>
      <c r="P310" s="173" t="s">
        <v>48</v>
      </c>
      <c r="Q310" s="173" t="s">
        <v>48</v>
      </c>
      <c r="R310" s="173"/>
      <c r="S310" s="171"/>
      <c r="T310" s="171" t="s">
        <v>48</v>
      </c>
      <c r="U310" s="4"/>
      <c r="V310" s="173" t="s">
        <v>48</v>
      </c>
      <c r="W310" s="173"/>
      <c r="X310" s="4"/>
      <c r="Y310" s="171" t="s">
        <v>48</v>
      </c>
      <c r="Z310" s="171" t="s">
        <v>48</v>
      </c>
      <c r="AA310" s="171" t="s">
        <v>48</v>
      </c>
      <c r="AB310" s="171" t="s">
        <v>48</v>
      </c>
      <c r="AC310" s="171" t="s">
        <v>48</v>
      </c>
      <c r="AD310" s="173"/>
      <c r="AE310" s="173"/>
      <c r="AF310" s="171" t="s">
        <v>42</v>
      </c>
      <c r="AG310" s="171"/>
      <c r="AH310" s="173" t="s">
        <v>48</v>
      </c>
      <c r="AI310" s="6"/>
      <c r="AJ310" s="4"/>
      <c r="AK310" s="171"/>
      <c r="AL310" s="171" t="s">
        <v>48</v>
      </c>
      <c r="AM310" s="171"/>
      <c r="AN310" s="171" t="s">
        <v>48</v>
      </c>
      <c r="AO310" s="171"/>
      <c r="AP310" s="171"/>
      <c r="AQ310" s="171"/>
      <c r="AR310" s="171"/>
      <c r="AS310" s="171"/>
      <c r="AT310" s="171"/>
      <c r="AU310" s="171"/>
      <c r="AV310" s="171"/>
      <c r="AW310" s="171"/>
      <c r="AX310" s="171"/>
      <c r="AY310" s="171"/>
      <c r="AZ310" s="171"/>
      <c r="BA310" s="171"/>
      <c r="BB310" s="171"/>
      <c r="BC310" s="171"/>
      <c r="BD310" s="171"/>
      <c r="BE310" s="171"/>
      <c r="BF310" s="171"/>
      <c r="BG310" s="171"/>
      <c r="BH310" s="171"/>
      <c r="BI310" s="171"/>
      <c r="BJ310" s="171"/>
      <c r="BK310" s="171"/>
      <c r="BL310" s="171"/>
      <c r="BM310" s="171"/>
      <c r="BN310" s="171"/>
      <c r="BO310" s="171"/>
      <c r="BP310" s="171"/>
      <c r="BQ310" s="171"/>
      <c r="BR310" s="171"/>
      <c r="BS310" s="171"/>
      <c r="BT310" s="171"/>
      <c r="BU310" s="171"/>
      <c r="BV310" s="171"/>
      <c r="BW310" s="171"/>
      <c r="BX310" s="171"/>
      <c r="BY310" s="171"/>
      <c r="BZ310" s="171"/>
      <c r="CA310" s="171"/>
      <c r="CB310" s="171"/>
      <c r="CC310" s="171" t="s">
        <v>48</v>
      </c>
      <c r="CD310" s="171"/>
      <c r="CE310" s="4"/>
      <c r="CF310" s="4"/>
      <c r="CG310" s="4"/>
      <c r="CH310" s="4"/>
      <c r="CI310" s="4"/>
      <c r="CJ310" s="4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  <c r="HM310" s="7"/>
      <c r="HN310" s="7"/>
      <c r="HO310" s="7"/>
      <c r="HP310" s="7"/>
      <c r="HQ310" s="7"/>
      <c r="HR310" s="7"/>
      <c r="HS310" s="7"/>
      <c r="HT310" s="7"/>
      <c r="HU310" s="7"/>
      <c r="HV310" s="7"/>
      <c r="HW310" s="7"/>
      <c r="HX310" s="7"/>
      <c r="HY310" s="7"/>
      <c r="HZ310" s="7"/>
      <c r="IA310" s="7"/>
      <c r="IB310" s="7"/>
      <c r="IC310" s="7"/>
      <c r="ID310" s="7"/>
      <c r="IE310" s="7"/>
      <c r="IF310" s="7"/>
      <c r="IG310" s="7"/>
      <c r="IH310" s="7"/>
      <c r="II310" s="7"/>
      <c r="IJ310" s="7"/>
      <c r="IK310" s="7"/>
      <c r="IL310" s="7"/>
      <c r="IM310" s="7"/>
      <c r="IN310" s="7"/>
      <c r="IO310" s="7"/>
      <c r="IP310" s="7"/>
      <c r="IQ310" s="7"/>
      <c r="IR310" s="7"/>
      <c r="IS310" s="7"/>
      <c r="IT310" s="7"/>
      <c r="IU310" s="7"/>
      <c r="IV310" s="7"/>
      <c r="IW310" s="7"/>
      <c r="IX310" s="7"/>
      <c r="IY310" s="7"/>
      <c r="IZ310" s="7"/>
      <c r="JA310" s="7"/>
      <c r="JB310" s="7"/>
      <c r="JC310" s="7"/>
      <c r="JD310" s="7"/>
      <c r="JE310" s="7"/>
      <c r="JF310" s="7"/>
      <c r="JG310" s="7"/>
      <c r="JH310" s="7"/>
      <c r="JI310" s="7"/>
      <c r="JJ310" s="7"/>
      <c r="JK310" s="7"/>
      <c r="JL310" s="7"/>
      <c r="JM310" s="7"/>
      <c r="JN310" s="7"/>
      <c r="JO310" s="7"/>
      <c r="JP310" s="7"/>
      <c r="JQ310" s="7"/>
      <c r="JR310" s="7"/>
      <c r="JS310" s="7"/>
      <c r="JT310" s="7"/>
      <c r="JU310" s="7"/>
      <c r="JV310" s="7"/>
      <c r="JW310" s="7"/>
      <c r="JX310" s="7"/>
      <c r="JY310" s="7"/>
      <c r="JZ310" s="7"/>
      <c r="KA310" s="7"/>
      <c r="KB310" s="7"/>
      <c r="KC310" s="7"/>
      <c r="KD310" s="7"/>
      <c r="KE310" s="7"/>
      <c r="KF310" s="7"/>
      <c r="KG310" s="7"/>
      <c r="KH310" s="7"/>
      <c r="KI310" s="7"/>
      <c r="KJ310" s="7"/>
      <c r="KK310" s="7"/>
      <c r="KL310" s="7"/>
      <c r="KM310" s="7"/>
      <c r="KN310" s="7"/>
      <c r="KO310" s="7"/>
      <c r="KP310" s="7"/>
      <c r="KQ310" s="7"/>
      <c r="KR310" s="7"/>
      <c r="KS310" s="7"/>
      <c r="KT310" s="7"/>
      <c r="KU310" s="7"/>
      <c r="KV310" s="7"/>
      <c r="KW310" s="7"/>
      <c r="KX310" s="7"/>
      <c r="KY310" s="7"/>
      <c r="KZ310" s="7"/>
      <c r="LA310" s="7"/>
      <c r="LB310" s="7"/>
      <c r="LC310" s="7"/>
      <c r="LD310" s="7"/>
      <c r="LE310" s="7"/>
      <c r="LF310" s="7"/>
      <c r="LG310" s="7"/>
      <c r="LH310" s="7"/>
      <c r="LI310" s="7"/>
      <c r="LJ310" s="7"/>
      <c r="LK310" s="7"/>
      <c r="LL310" s="7"/>
      <c r="LM310" s="7"/>
      <c r="LN310" s="7"/>
      <c r="LO310" s="7"/>
      <c r="LP310" s="7"/>
      <c r="LQ310" s="7"/>
      <c r="LR310" s="7"/>
      <c r="LS310" s="7"/>
      <c r="LT310" s="7"/>
      <c r="LU310" s="7"/>
      <c r="LV310" s="7"/>
      <c r="LW310" s="7"/>
      <c r="LX310" s="7"/>
      <c r="LY310" s="7"/>
    </row>
    <row r="311" spans="1:337" s="36" customFormat="1" ht="15" customHeight="1" x14ac:dyDescent="0.2">
      <c r="A311" s="1">
        <v>306</v>
      </c>
      <c r="B311" s="53" t="s">
        <v>2595</v>
      </c>
      <c r="C311" s="34" t="s">
        <v>631</v>
      </c>
      <c r="D311" s="106" t="s">
        <v>632</v>
      </c>
      <c r="E311" s="122" t="s">
        <v>633</v>
      </c>
      <c r="F311" s="4"/>
      <c r="G311" s="171" t="s">
        <v>48</v>
      </c>
      <c r="H311" s="4"/>
      <c r="I311" s="171" t="s">
        <v>48</v>
      </c>
      <c r="J311" s="198"/>
      <c r="K311" s="171"/>
      <c r="L311" s="171"/>
      <c r="M311" s="171"/>
      <c r="N311" s="171"/>
      <c r="O311" s="4"/>
      <c r="P311" s="173" t="s">
        <v>48</v>
      </c>
      <c r="Q311" s="173" t="s">
        <v>48</v>
      </c>
      <c r="R311" s="173"/>
      <c r="S311" s="171"/>
      <c r="T311" s="171" t="s">
        <v>48</v>
      </c>
      <c r="U311" s="4"/>
      <c r="V311" s="173" t="s">
        <v>48</v>
      </c>
      <c r="W311" s="173"/>
      <c r="X311" s="4"/>
      <c r="Y311" s="171" t="s">
        <v>48</v>
      </c>
      <c r="Z311" s="171" t="s">
        <v>48</v>
      </c>
      <c r="AA311" s="171" t="s">
        <v>48</v>
      </c>
      <c r="AB311" s="171" t="s">
        <v>48</v>
      </c>
      <c r="AC311" s="171" t="s">
        <v>48</v>
      </c>
      <c r="AD311" s="173"/>
      <c r="AE311" s="173"/>
      <c r="AF311" s="171" t="s">
        <v>42</v>
      </c>
      <c r="AG311" s="171"/>
      <c r="AH311" s="173" t="s">
        <v>48</v>
      </c>
      <c r="AI311" s="6"/>
      <c r="AJ311" s="4"/>
      <c r="AK311" s="171"/>
      <c r="AL311" s="171" t="s">
        <v>48</v>
      </c>
      <c r="AM311" s="171"/>
      <c r="AN311" s="171" t="s">
        <v>48</v>
      </c>
      <c r="AO311" s="171"/>
      <c r="AP311" s="171"/>
      <c r="AQ311" s="171"/>
      <c r="AR311" s="171"/>
      <c r="AS311" s="171"/>
      <c r="AT311" s="171"/>
      <c r="AU311" s="171"/>
      <c r="AV311" s="171"/>
      <c r="AW311" s="171"/>
      <c r="AX311" s="171"/>
      <c r="AY311" s="171"/>
      <c r="AZ311" s="171"/>
      <c r="BA311" s="171"/>
      <c r="BB311" s="171"/>
      <c r="BC311" s="171"/>
      <c r="BD311" s="171"/>
      <c r="BE311" s="171"/>
      <c r="BF311" s="171"/>
      <c r="BG311" s="171"/>
      <c r="BH311" s="171"/>
      <c r="BI311" s="171"/>
      <c r="BJ311" s="171"/>
      <c r="BK311" s="171"/>
      <c r="BL311" s="171"/>
      <c r="BM311" s="171"/>
      <c r="BN311" s="171"/>
      <c r="BO311" s="171"/>
      <c r="BP311" s="171"/>
      <c r="BQ311" s="171"/>
      <c r="BR311" s="171"/>
      <c r="BS311" s="171"/>
      <c r="BT311" s="171"/>
      <c r="BU311" s="171"/>
      <c r="BV311" s="171"/>
      <c r="BW311" s="171"/>
      <c r="BX311" s="171"/>
      <c r="BY311" s="171"/>
      <c r="BZ311" s="171"/>
      <c r="CA311" s="171"/>
      <c r="CB311" s="171"/>
      <c r="CC311" s="171" t="s">
        <v>48</v>
      </c>
      <c r="CD311" s="171"/>
      <c r="CE311" s="4"/>
      <c r="CF311" s="4"/>
      <c r="CG311" s="4"/>
      <c r="CH311" s="4"/>
      <c r="CI311" s="4"/>
      <c r="CJ311" s="4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7"/>
      <c r="DY311" s="7"/>
      <c r="DZ311" s="7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7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  <c r="HM311" s="7"/>
      <c r="HN311" s="7"/>
      <c r="HO311" s="7"/>
      <c r="HP311" s="7"/>
      <c r="HQ311" s="7"/>
      <c r="HR311" s="7"/>
      <c r="HS311" s="7"/>
      <c r="HT311" s="7"/>
      <c r="HU311" s="7"/>
      <c r="HV311" s="7"/>
      <c r="HW311" s="7"/>
      <c r="HX311" s="7"/>
      <c r="HY311" s="7"/>
      <c r="HZ311" s="7"/>
      <c r="IA311" s="7"/>
      <c r="IB311" s="7"/>
      <c r="IC311" s="7"/>
      <c r="ID311" s="7"/>
      <c r="IE311" s="7"/>
      <c r="IF311" s="7"/>
      <c r="IG311" s="7"/>
      <c r="IH311" s="7"/>
      <c r="II311" s="7"/>
      <c r="IJ311" s="7"/>
      <c r="IK311" s="7"/>
      <c r="IL311" s="7"/>
      <c r="IM311" s="7"/>
      <c r="IN311" s="7"/>
      <c r="IO311" s="7"/>
      <c r="IP311" s="7"/>
      <c r="IQ311" s="7"/>
      <c r="IR311" s="7"/>
      <c r="IS311" s="7"/>
      <c r="IT311" s="7"/>
      <c r="IU311" s="7"/>
      <c r="IV311" s="7"/>
      <c r="IW311" s="7"/>
      <c r="IX311" s="7"/>
      <c r="IY311" s="7"/>
      <c r="IZ311" s="7"/>
      <c r="JA311" s="7"/>
      <c r="JB311" s="7"/>
      <c r="JC311" s="7"/>
      <c r="JD311" s="7"/>
      <c r="JE311" s="7"/>
      <c r="JF311" s="7"/>
      <c r="JG311" s="7"/>
      <c r="JH311" s="7"/>
      <c r="JI311" s="7"/>
      <c r="JJ311" s="7"/>
      <c r="JK311" s="7"/>
      <c r="JL311" s="7"/>
      <c r="JM311" s="7"/>
      <c r="JN311" s="7"/>
      <c r="JO311" s="7"/>
      <c r="JP311" s="7"/>
      <c r="JQ311" s="7"/>
      <c r="JR311" s="7"/>
      <c r="JS311" s="7"/>
      <c r="JT311" s="7"/>
      <c r="JU311" s="7"/>
      <c r="JV311" s="7"/>
      <c r="JW311" s="7"/>
      <c r="JX311" s="7"/>
      <c r="JY311" s="7"/>
      <c r="JZ311" s="7"/>
      <c r="KA311" s="7"/>
      <c r="KB311" s="7"/>
      <c r="KC311" s="7"/>
      <c r="KD311" s="7"/>
      <c r="KE311" s="7"/>
      <c r="KF311" s="7"/>
      <c r="KG311" s="7"/>
      <c r="KH311" s="7"/>
      <c r="KI311" s="7"/>
      <c r="KJ311" s="7"/>
      <c r="KK311" s="7"/>
      <c r="KL311" s="7"/>
      <c r="KM311" s="7"/>
      <c r="KN311" s="7"/>
      <c r="KO311" s="7"/>
      <c r="KP311" s="7"/>
      <c r="KQ311" s="7"/>
      <c r="KR311" s="7"/>
      <c r="KS311" s="7"/>
      <c r="KT311" s="7"/>
      <c r="KU311" s="7"/>
      <c r="KV311" s="7"/>
      <c r="KW311" s="7"/>
      <c r="KX311" s="7"/>
      <c r="KY311" s="7"/>
      <c r="KZ311" s="7"/>
      <c r="LA311" s="7"/>
      <c r="LB311" s="7"/>
      <c r="LC311" s="7"/>
      <c r="LD311" s="7"/>
      <c r="LE311" s="7"/>
      <c r="LF311" s="7"/>
      <c r="LG311" s="7"/>
      <c r="LH311" s="7"/>
      <c r="LI311" s="7"/>
      <c r="LJ311" s="7"/>
      <c r="LK311" s="7"/>
      <c r="LL311" s="7"/>
      <c r="LM311" s="7"/>
      <c r="LN311" s="7"/>
      <c r="LO311" s="7"/>
      <c r="LP311" s="7"/>
      <c r="LQ311" s="7"/>
      <c r="LR311" s="7"/>
      <c r="LS311" s="7"/>
      <c r="LT311" s="7"/>
      <c r="LU311" s="7"/>
      <c r="LV311" s="7"/>
      <c r="LW311" s="7"/>
      <c r="LX311" s="7"/>
      <c r="LY311" s="7"/>
    </row>
    <row r="312" spans="1:337" s="36" customFormat="1" ht="15" customHeight="1" x14ac:dyDescent="0.2">
      <c r="A312" s="1">
        <v>307</v>
      </c>
      <c r="B312" s="53" t="s">
        <v>2595</v>
      </c>
      <c r="C312" s="34" t="s">
        <v>634</v>
      </c>
      <c r="D312" s="106" t="s">
        <v>1945</v>
      </c>
      <c r="E312" s="122" t="s">
        <v>2529</v>
      </c>
      <c r="F312" s="4"/>
      <c r="G312" s="171" t="s">
        <v>48</v>
      </c>
      <c r="H312" s="4"/>
      <c r="I312" s="171" t="s">
        <v>48</v>
      </c>
      <c r="J312" s="198"/>
      <c r="K312" s="171"/>
      <c r="L312" s="171"/>
      <c r="M312" s="171"/>
      <c r="N312" s="171"/>
      <c r="O312" s="4"/>
      <c r="P312" s="173" t="s">
        <v>48</v>
      </c>
      <c r="Q312" s="173" t="s">
        <v>48</v>
      </c>
      <c r="R312" s="173"/>
      <c r="S312" s="171"/>
      <c r="T312" s="171" t="s">
        <v>48</v>
      </c>
      <c r="U312" s="4"/>
      <c r="V312" s="173" t="s">
        <v>48</v>
      </c>
      <c r="W312" s="173"/>
      <c r="X312" s="4"/>
      <c r="Y312" s="173" t="s">
        <v>48</v>
      </c>
      <c r="Z312" s="173" t="s">
        <v>48</v>
      </c>
      <c r="AA312" s="173" t="s">
        <v>48</v>
      </c>
      <c r="AB312" s="173" t="s">
        <v>48</v>
      </c>
      <c r="AC312" s="173" t="s">
        <v>48</v>
      </c>
      <c r="AD312" s="173"/>
      <c r="AE312" s="173"/>
      <c r="AF312" s="171" t="s">
        <v>42</v>
      </c>
      <c r="AG312" s="171"/>
      <c r="AH312" s="173"/>
      <c r="AI312" s="6"/>
      <c r="AJ312" s="4"/>
      <c r="AK312" s="171"/>
      <c r="AL312" s="171" t="s">
        <v>48</v>
      </c>
      <c r="AM312" s="171"/>
      <c r="AN312" s="171" t="s">
        <v>48</v>
      </c>
      <c r="AO312" s="171"/>
      <c r="AP312" s="171"/>
      <c r="AQ312" s="171"/>
      <c r="AR312" s="171"/>
      <c r="AS312" s="171"/>
      <c r="AT312" s="171"/>
      <c r="AU312" s="171"/>
      <c r="AV312" s="171"/>
      <c r="AW312" s="171"/>
      <c r="AX312" s="171"/>
      <c r="AY312" s="171"/>
      <c r="AZ312" s="171"/>
      <c r="BA312" s="171"/>
      <c r="BB312" s="171"/>
      <c r="BC312" s="171"/>
      <c r="BD312" s="171"/>
      <c r="BE312" s="171"/>
      <c r="BF312" s="171"/>
      <c r="BG312" s="171"/>
      <c r="BH312" s="171"/>
      <c r="BI312" s="171"/>
      <c r="BJ312" s="171"/>
      <c r="BK312" s="171"/>
      <c r="BL312" s="171"/>
      <c r="BM312" s="171"/>
      <c r="BN312" s="171"/>
      <c r="BO312" s="171"/>
      <c r="BP312" s="171"/>
      <c r="BQ312" s="171"/>
      <c r="BR312" s="171"/>
      <c r="BS312" s="171"/>
      <c r="BT312" s="171"/>
      <c r="BU312" s="171"/>
      <c r="BV312" s="171"/>
      <c r="BW312" s="171"/>
      <c r="BX312" s="171"/>
      <c r="BY312" s="171"/>
      <c r="BZ312" s="171"/>
      <c r="CA312" s="171"/>
      <c r="CB312" s="171"/>
      <c r="CC312" s="171" t="s">
        <v>48</v>
      </c>
      <c r="CD312" s="171"/>
      <c r="CE312" s="4"/>
      <c r="CF312" s="4"/>
      <c r="CG312" s="4"/>
      <c r="CH312" s="4"/>
      <c r="CI312" s="4"/>
      <c r="CJ312" s="4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7"/>
      <c r="DZ312" s="7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7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  <c r="HM312" s="7"/>
      <c r="HN312" s="7"/>
      <c r="HO312" s="7"/>
      <c r="HP312" s="7"/>
      <c r="HQ312" s="7"/>
      <c r="HR312" s="7"/>
      <c r="HS312" s="7"/>
      <c r="HT312" s="7"/>
      <c r="HU312" s="7"/>
      <c r="HV312" s="7"/>
      <c r="HW312" s="7"/>
      <c r="HX312" s="7"/>
      <c r="HY312" s="7"/>
      <c r="HZ312" s="7"/>
      <c r="IA312" s="7"/>
      <c r="IB312" s="7"/>
      <c r="IC312" s="7"/>
      <c r="ID312" s="7"/>
      <c r="IE312" s="7"/>
      <c r="IF312" s="7"/>
      <c r="IG312" s="7"/>
      <c r="IH312" s="7"/>
      <c r="II312" s="7"/>
      <c r="IJ312" s="7"/>
      <c r="IK312" s="7"/>
      <c r="IL312" s="7"/>
      <c r="IM312" s="7"/>
      <c r="IN312" s="7"/>
      <c r="IO312" s="7"/>
      <c r="IP312" s="7"/>
      <c r="IQ312" s="7"/>
      <c r="IR312" s="7"/>
      <c r="IS312" s="7"/>
      <c r="IT312" s="7"/>
      <c r="IU312" s="7"/>
      <c r="IV312" s="7"/>
      <c r="IW312" s="7"/>
      <c r="IX312" s="7"/>
      <c r="IY312" s="7"/>
      <c r="IZ312" s="7"/>
      <c r="JA312" s="7"/>
      <c r="JB312" s="7"/>
      <c r="JC312" s="7"/>
      <c r="JD312" s="7"/>
      <c r="JE312" s="7"/>
      <c r="JF312" s="7"/>
      <c r="JG312" s="7"/>
      <c r="JH312" s="7"/>
      <c r="JI312" s="7"/>
      <c r="JJ312" s="7"/>
      <c r="JK312" s="7"/>
      <c r="JL312" s="7"/>
      <c r="JM312" s="7"/>
      <c r="JN312" s="7"/>
      <c r="JO312" s="7"/>
      <c r="JP312" s="7"/>
      <c r="JQ312" s="7"/>
      <c r="JR312" s="7"/>
      <c r="JS312" s="7"/>
      <c r="JT312" s="7"/>
      <c r="JU312" s="7"/>
      <c r="JV312" s="7"/>
      <c r="JW312" s="7"/>
      <c r="JX312" s="7"/>
      <c r="JY312" s="7"/>
      <c r="JZ312" s="7"/>
      <c r="KA312" s="7"/>
      <c r="KB312" s="7"/>
      <c r="KC312" s="7"/>
      <c r="KD312" s="7"/>
      <c r="KE312" s="7"/>
      <c r="KF312" s="7"/>
      <c r="KG312" s="7"/>
      <c r="KH312" s="7"/>
      <c r="KI312" s="7"/>
      <c r="KJ312" s="7"/>
      <c r="KK312" s="7"/>
      <c r="KL312" s="7"/>
      <c r="KM312" s="7"/>
      <c r="KN312" s="7"/>
      <c r="KO312" s="7"/>
      <c r="KP312" s="7"/>
      <c r="KQ312" s="7"/>
      <c r="KR312" s="7"/>
      <c r="KS312" s="7"/>
      <c r="KT312" s="7"/>
      <c r="KU312" s="7"/>
      <c r="KV312" s="7"/>
      <c r="KW312" s="7"/>
      <c r="KX312" s="7"/>
      <c r="KY312" s="7"/>
      <c r="KZ312" s="7"/>
      <c r="LA312" s="7"/>
      <c r="LB312" s="7"/>
      <c r="LC312" s="7"/>
      <c r="LD312" s="7"/>
      <c r="LE312" s="7"/>
      <c r="LF312" s="7"/>
      <c r="LG312" s="7"/>
      <c r="LH312" s="7"/>
      <c r="LI312" s="7"/>
      <c r="LJ312" s="7"/>
      <c r="LK312" s="7"/>
      <c r="LL312" s="7"/>
      <c r="LM312" s="7"/>
      <c r="LN312" s="7"/>
      <c r="LO312" s="7"/>
      <c r="LP312" s="7"/>
      <c r="LQ312" s="7"/>
      <c r="LR312" s="7"/>
      <c r="LS312" s="7"/>
      <c r="LT312" s="7"/>
      <c r="LU312" s="7"/>
      <c r="LV312" s="7"/>
      <c r="LW312" s="7"/>
      <c r="LX312" s="7"/>
      <c r="LY312" s="7"/>
    </row>
    <row r="313" spans="1:337" s="36" customFormat="1" ht="12" customHeight="1" x14ac:dyDescent="0.2">
      <c r="A313" s="1">
        <v>308</v>
      </c>
      <c r="B313" s="53" t="s">
        <v>2595</v>
      </c>
      <c r="C313" s="34" t="s">
        <v>635</v>
      </c>
      <c r="D313" s="106" t="s">
        <v>636</v>
      </c>
      <c r="E313" s="122" t="s">
        <v>637</v>
      </c>
      <c r="F313" s="4"/>
      <c r="G313" s="171" t="s">
        <v>48</v>
      </c>
      <c r="H313" s="4"/>
      <c r="I313" s="171" t="s">
        <v>48</v>
      </c>
      <c r="J313" s="198"/>
      <c r="K313" s="171"/>
      <c r="L313" s="171"/>
      <c r="M313" s="171"/>
      <c r="N313" s="171"/>
      <c r="O313" s="4"/>
      <c r="P313" s="173" t="s">
        <v>48</v>
      </c>
      <c r="Q313" s="173" t="s">
        <v>48</v>
      </c>
      <c r="R313" s="173"/>
      <c r="S313" s="171"/>
      <c r="T313" s="171" t="s">
        <v>48</v>
      </c>
      <c r="U313" s="4"/>
      <c r="V313" s="173" t="s">
        <v>48</v>
      </c>
      <c r="W313" s="173"/>
      <c r="X313" s="4"/>
      <c r="Y313" s="171" t="s">
        <v>48</v>
      </c>
      <c r="Z313" s="171" t="s">
        <v>48</v>
      </c>
      <c r="AA313" s="171" t="s">
        <v>48</v>
      </c>
      <c r="AB313" s="171" t="s">
        <v>48</v>
      </c>
      <c r="AC313" s="171" t="s">
        <v>48</v>
      </c>
      <c r="AD313" s="173"/>
      <c r="AE313" s="173"/>
      <c r="AF313" s="171" t="s">
        <v>42</v>
      </c>
      <c r="AG313" s="171"/>
      <c r="AH313" s="173" t="s">
        <v>48</v>
      </c>
      <c r="AI313" s="6"/>
      <c r="AJ313" s="4"/>
      <c r="AK313" s="171"/>
      <c r="AL313" s="171" t="s">
        <v>48</v>
      </c>
      <c r="AM313" s="171"/>
      <c r="AN313" s="171" t="s">
        <v>48</v>
      </c>
      <c r="AO313" s="171"/>
      <c r="AP313" s="171"/>
      <c r="AQ313" s="171"/>
      <c r="AR313" s="171"/>
      <c r="AS313" s="171"/>
      <c r="AT313" s="171"/>
      <c r="AU313" s="171"/>
      <c r="AV313" s="171"/>
      <c r="AW313" s="171"/>
      <c r="AX313" s="171"/>
      <c r="AY313" s="171"/>
      <c r="AZ313" s="171"/>
      <c r="BA313" s="171"/>
      <c r="BB313" s="171"/>
      <c r="BC313" s="171"/>
      <c r="BD313" s="171"/>
      <c r="BE313" s="171"/>
      <c r="BF313" s="171"/>
      <c r="BG313" s="171"/>
      <c r="BH313" s="171"/>
      <c r="BI313" s="171"/>
      <c r="BJ313" s="171"/>
      <c r="BK313" s="171"/>
      <c r="BL313" s="171"/>
      <c r="BM313" s="171"/>
      <c r="BN313" s="171"/>
      <c r="BO313" s="171"/>
      <c r="BP313" s="171"/>
      <c r="BQ313" s="171"/>
      <c r="BR313" s="171"/>
      <c r="BS313" s="171"/>
      <c r="BT313" s="171"/>
      <c r="BU313" s="171"/>
      <c r="BV313" s="171"/>
      <c r="BW313" s="171"/>
      <c r="BX313" s="171"/>
      <c r="BY313" s="171"/>
      <c r="BZ313" s="171"/>
      <c r="CA313" s="171"/>
      <c r="CB313" s="171"/>
      <c r="CC313" s="171" t="s">
        <v>48</v>
      </c>
      <c r="CD313" s="171"/>
      <c r="CE313" s="4"/>
      <c r="CF313" s="4"/>
      <c r="CG313" s="4"/>
      <c r="CH313" s="4"/>
      <c r="CI313" s="4"/>
      <c r="CJ313" s="4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  <c r="HM313" s="7"/>
      <c r="HN313" s="7"/>
      <c r="HO313" s="7"/>
      <c r="HP313" s="7"/>
      <c r="HQ313" s="7"/>
      <c r="HR313" s="7"/>
      <c r="HS313" s="7"/>
      <c r="HT313" s="7"/>
      <c r="HU313" s="7"/>
      <c r="HV313" s="7"/>
      <c r="HW313" s="7"/>
      <c r="HX313" s="7"/>
      <c r="HY313" s="7"/>
      <c r="HZ313" s="7"/>
      <c r="IA313" s="7"/>
      <c r="IB313" s="7"/>
      <c r="IC313" s="7"/>
      <c r="ID313" s="7"/>
      <c r="IE313" s="7"/>
      <c r="IF313" s="7"/>
      <c r="IG313" s="7"/>
      <c r="IH313" s="7"/>
      <c r="II313" s="7"/>
      <c r="IJ313" s="7"/>
      <c r="IK313" s="7"/>
      <c r="IL313" s="7"/>
      <c r="IM313" s="7"/>
      <c r="IN313" s="7"/>
      <c r="IO313" s="7"/>
      <c r="IP313" s="7"/>
      <c r="IQ313" s="7"/>
      <c r="IR313" s="7"/>
      <c r="IS313" s="7"/>
      <c r="IT313" s="7"/>
      <c r="IU313" s="7"/>
      <c r="IV313" s="7"/>
      <c r="IW313" s="7"/>
      <c r="IX313" s="7"/>
      <c r="IY313" s="7"/>
      <c r="IZ313" s="7"/>
      <c r="JA313" s="7"/>
      <c r="JB313" s="7"/>
      <c r="JC313" s="7"/>
      <c r="JD313" s="7"/>
      <c r="JE313" s="7"/>
      <c r="JF313" s="7"/>
      <c r="JG313" s="7"/>
      <c r="JH313" s="7"/>
      <c r="JI313" s="7"/>
      <c r="JJ313" s="7"/>
      <c r="JK313" s="7"/>
      <c r="JL313" s="7"/>
      <c r="JM313" s="7"/>
      <c r="JN313" s="7"/>
      <c r="JO313" s="7"/>
      <c r="JP313" s="7"/>
      <c r="JQ313" s="7"/>
      <c r="JR313" s="7"/>
      <c r="JS313" s="7"/>
      <c r="JT313" s="7"/>
      <c r="JU313" s="7"/>
      <c r="JV313" s="7"/>
      <c r="JW313" s="7"/>
      <c r="JX313" s="7"/>
      <c r="JY313" s="7"/>
      <c r="JZ313" s="7"/>
      <c r="KA313" s="7"/>
      <c r="KB313" s="7"/>
      <c r="KC313" s="7"/>
      <c r="KD313" s="7"/>
      <c r="KE313" s="7"/>
      <c r="KF313" s="7"/>
      <c r="KG313" s="7"/>
      <c r="KH313" s="7"/>
      <c r="KI313" s="7"/>
      <c r="KJ313" s="7"/>
      <c r="KK313" s="7"/>
      <c r="KL313" s="7"/>
      <c r="KM313" s="7"/>
      <c r="KN313" s="7"/>
      <c r="KO313" s="7"/>
      <c r="KP313" s="7"/>
      <c r="KQ313" s="7"/>
      <c r="KR313" s="7"/>
      <c r="KS313" s="7"/>
      <c r="KT313" s="7"/>
      <c r="KU313" s="7"/>
      <c r="KV313" s="7"/>
      <c r="KW313" s="7"/>
      <c r="KX313" s="7"/>
      <c r="KY313" s="7"/>
      <c r="KZ313" s="7"/>
      <c r="LA313" s="7"/>
      <c r="LB313" s="7"/>
      <c r="LC313" s="7"/>
      <c r="LD313" s="7"/>
      <c r="LE313" s="7"/>
      <c r="LF313" s="7"/>
      <c r="LG313" s="7"/>
      <c r="LH313" s="7"/>
      <c r="LI313" s="7"/>
      <c r="LJ313" s="7"/>
      <c r="LK313" s="7"/>
      <c r="LL313" s="7"/>
      <c r="LM313" s="7"/>
      <c r="LN313" s="7"/>
      <c r="LO313" s="7"/>
      <c r="LP313" s="7"/>
      <c r="LQ313" s="7"/>
      <c r="LR313" s="7"/>
      <c r="LS313" s="7"/>
      <c r="LT313" s="7"/>
      <c r="LU313" s="7"/>
      <c r="LV313" s="7"/>
      <c r="LW313" s="7"/>
      <c r="LX313" s="7"/>
      <c r="LY313" s="7"/>
    </row>
    <row r="314" spans="1:337" s="36" customFormat="1" ht="12" customHeight="1" x14ac:dyDescent="0.2">
      <c r="A314" s="1">
        <v>309</v>
      </c>
      <c r="B314" s="53" t="s">
        <v>2726</v>
      </c>
      <c r="C314" s="43" t="s">
        <v>638</v>
      </c>
      <c r="D314" s="114" t="s">
        <v>639</v>
      </c>
      <c r="E314" s="121"/>
      <c r="F314" s="28"/>
      <c r="G314" s="154"/>
      <c r="H314" s="26"/>
      <c r="I314" s="154"/>
      <c r="J314" s="184"/>
      <c r="K314" s="185"/>
      <c r="L314" s="185"/>
      <c r="M314" s="185"/>
      <c r="N314" s="185"/>
      <c r="O314" s="154"/>
      <c r="P314" s="180"/>
      <c r="Q314" s="180"/>
      <c r="R314" s="180"/>
      <c r="S314" s="154"/>
      <c r="T314" s="154"/>
      <c r="U314" s="154"/>
      <c r="V314" s="180"/>
      <c r="W314" s="180"/>
      <c r="X314" s="26"/>
      <c r="Y314" s="177"/>
      <c r="Z314" s="177"/>
      <c r="AA314" s="177"/>
      <c r="AB314" s="177"/>
      <c r="AC314" s="177" t="s">
        <v>42</v>
      </c>
      <c r="AD314" s="177"/>
      <c r="AE314" s="177"/>
      <c r="AF314" s="154" t="s">
        <v>42</v>
      </c>
      <c r="AG314" s="154"/>
      <c r="AH314" s="166"/>
      <c r="AI314" s="42"/>
      <c r="AJ314" s="26"/>
      <c r="AK314" s="165"/>
      <c r="AL314" s="165"/>
      <c r="AM314" s="165"/>
      <c r="AN314" s="165"/>
      <c r="AO314" s="165"/>
      <c r="AP314" s="165"/>
      <c r="AQ314" s="165"/>
      <c r="AR314" s="165"/>
      <c r="AS314" s="165"/>
      <c r="AT314" s="165"/>
      <c r="AU314" s="165"/>
      <c r="AV314" s="165"/>
      <c r="AW314" s="165"/>
      <c r="AX314" s="165"/>
      <c r="AY314" s="165"/>
      <c r="AZ314" s="165"/>
      <c r="BA314" s="165"/>
      <c r="BB314" s="165"/>
      <c r="BC314" s="165"/>
      <c r="BD314" s="165"/>
      <c r="BE314" s="165"/>
      <c r="BF314" s="165"/>
      <c r="BG314" s="165"/>
      <c r="BH314" s="165"/>
      <c r="BI314" s="165"/>
      <c r="BJ314" s="165"/>
      <c r="BK314" s="165"/>
      <c r="BL314" s="165"/>
      <c r="BM314" s="165"/>
      <c r="BN314" s="165"/>
      <c r="BO314" s="165"/>
      <c r="BP314" s="165"/>
      <c r="BQ314" s="165"/>
      <c r="BR314" s="165"/>
      <c r="BS314" s="165"/>
      <c r="BT314" s="165"/>
      <c r="BU314" s="165"/>
      <c r="BV314" s="165"/>
      <c r="BW314" s="165"/>
      <c r="BX314" s="165"/>
      <c r="BY314" s="165"/>
      <c r="BZ314" s="165"/>
      <c r="CA314" s="165"/>
      <c r="CB314" s="165"/>
      <c r="CC314" s="165"/>
      <c r="CD314" s="165"/>
      <c r="CE314" s="4"/>
      <c r="CF314" s="4"/>
      <c r="CG314" s="4"/>
      <c r="CH314" s="4"/>
      <c r="CI314" s="4"/>
      <c r="CJ314" s="4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  <c r="DL314" s="7"/>
      <c r="DM314" s="7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7"/>
      <c r="DY314" s="7"/>
      <c r="DZ314" s="7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7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  <c r="HM314" s="7"/>
      <c r="HN314" s="7"/>
      <c r="HO314" s="7"/>
      <c r="HP314" s="7"/>
      <c r="HQ314" s="7"/>
      <c r="HR314" s="7"/>
      <c r="HS314" s="7"/>
      <c r="HT314" s="7"/>
      <c r="HU314" s="7"/>
      <c r="HV314" s="7"/>
      <c r="HW314" s="7"/>
      <c r="HX314" s="7"/>
      <c r="HY314" s="7"/>
      <c r="HZ314" s="7"/>
      <c r="IA314" s="7"/>
      <c r="IB314" s="7"/>
      <c r="IC314" s="7"/>
      <c r="ID314" s="7"/>
      <c r="IE314" s="7"/>
      <c r="IF314" s="7"/>
      <c r="IG314" s="7"/>
      <c r="IH314" s="7"/>
      <c r="II314" s="7"/>
      <c r="IJ314" s="7"/>
      <c r="IK314" s="7"/>
      <c r="IL314" s="7"/>
      <c r="IM314" s="7"/>
      <c r="IN314" s="7"/>
      <c r="IO314" s="7"/>
      <c r="IP314" s="7"/>
      <c r="IQ314" s="7"/>
      <c r="IR314" s="7"/>
      <c r="IS314" s="7"/>
      <c r="IT314" s="7"/>
      <c r="IU314" s="7"/>
      <c r="IV314" s="7"/>
      <c r="IW314" s="7"/>
      <c r="IX314" s="7"/>
      <c r="IY314" s="7"/>
      <c r="IZ314" s="7"/>
      <c r="JA314" s="7"/>
      <c r="JB314" s="7"/>
      <c r="JC314" s="7"/>
      <c r="JD314" s="7"/>
      <c r="JE314" s="7"/>
      <c r="JF314" s="7"/>
      <c r="JG314" s="7"/>
      <c r="JH314" s="7"/>
      <c r="JI314" s="7"/>
      <c r="JJ314" s="7"/>
      <c r="JK314" s="7"/>
      <c r="JL314" s="7"/>
      <c r="JM314" s="7"/>
      <c r="JN314" s="7"/>
      <c r="JO314" s="7"/>
      <c r="JP314" s="7"/>
      <c r="JQ314" s="7"/>
      <c r="JR314" s="7"/>
      <c r="JS314" s="7"/>
      <c r="JT314" s="7"/>
      <c r="JU314" s="7"/>
      <c r="JV314" s="7"/>
      <c r="JW314" s="7"/>
      <c r="JX314" s="7"/>
      <c r="JY314" s="7"/>
      <c r="JZ314" s="7"/>
      <c r="KA314" s="7"/>
      <c r="KB314" s="7"/>
      <c r="KC314" s="7"/>
      <c r="KD314" s="7"/>
      <c r="KE314" s="7"/>
      <c r="KF314" s="7"/>
      <c r="KG314" s="7"/>
      <c r="KH314" s="7"/>
      <c r="KI314" s="7"/>
      <c r="KJ314" s="7"/>
      <c r="KK314" s="7"/>
      <c r="KL314" s="7"/>
      <c r="KM314" s="7"/>
      <c r="KN314" s="7"/>
      <c r="KO314" s="7"/>
      <c r="KP314" s="7"/>
      <c r="KQ314" s="7"/>
      <c r="KR314" s="7"/>
      <c r="KS314" s="7"/>
      <c r="KT314" s="7"/>
      <c r="KU314" s="7"/>
      <c r="KV314" s="7"/>
      <c r="KW314" s="7"/>
      <c r="KX314" s="7"/>
      <c r="KY314" s="7"/>
      <c r="KZ314" s="7"/>
      <c r="LA314" s="7"/>
      <c r="LB314" s="7"/>
      <c r="LC314" s="7"/>
      <c r="LD314" s="7"/>
      <c r="LE314" s="7"/>
      <c r="LF314" s="7"/>
      <c r="LG314" s="7"/>
      <c r="LH314" s="7"/>
      <c r="LI314" s="7"/>
      <c r="LJ314" s="7"/>
      <c r="LK314" s="7"/>
      <c r="LL314" s="7"/>
      <c r="LM314" s="7"/>
      <c r="LN314" s="7"/>
      <c r="LO314" s="7"/>
      <c r="LP314" s="7"/>
      <c r="LQ314" s="7"/>
      <c r="LR314" s="7"/>
      <c r="LS314" s="7"/>
      <c r="LT314" s="7"/>
      <c r="LU314" s="7"/>
      <c r="LV314" s="7"/>
      <c r="LW314" s="7"/>
      <c r="LX314" s="7"/>
      <c r="LY314" s="7"/>
    </row>
    <row r="315" spans="1:337" s="36" customFormat="1" ht="12" customHeight="1" x14ac:dyDescent="0.2">
      <c r="A315" s="1">
        <v>310</v>
      </c>
      <c r="B315" s="53" t="s">
        <v>2595</v>
      </c>
      <c r="C315" s="34" t="s">
        <v>640</v>
      </c>
      <c r="D315" s="106" t="s">
        <v>641</v>
      </c>
      <c r="E315" s="117" t="s">
        <v>642</v>
      </c>
      <c r="F315" s="4"/>
      <c r="G315" s="171" t="s">
        <v>48</v>
      </c>
      <c r="H315" s="4"/>
      <c r="I315" s="171" t="s">
        <v>48</v>
      </c>
      <c r="J315" s="198"/>
      <c r="K315" s="171"/>
      <c r="L315" s="171"/>
      <c r="M315" s="171"/>
      <c r="N315" s="171"/>
      <c r="O315" s="4"/>
      <c r="P315" s="173" t="s">
        <v>48</v>
      </c>
      <c r="Q315" s="173" t="s">
        <v>48</v>
      </c>
      <c r="R315" s="173"/>
      <c r="S315" s="171"/>
      <c r="T315" s="171" t="s">
        <v>48</v>
      </c>
      <c r="U315" s="4"/>
      <c r="V315" s="173" t="s">
        <v>48</v>
      </c>
      <c r="W315" s="173"/>
      <c r="X315" s="4"/>
      <c r="Y315" s="173"/>
      <c r="Z315" s="173"/>
      <c r="AA315" s="173"/>
      <c r="AB315" s="173" t="s">
        <v>48</v>
      </c>
      <c r="AC315" s="173" t="s">
        <v>48</v>
      </c>
      <c r="AD315" s="173" t="s">
        <v>48</v>
      </c>
      <c r="AE315" s="173" t="s">
        <v>48</v>
      </c>
      <c r="AF315" s="171" t="s">
        <v>48</v>
      </c>
      <c r="AG315" s="171" t="s">
        <v>48</v>
      </c>
      <c r="AH315" s="173" t="s">
        <v>48</v>
      </c>
      <c r="AI315" s="6"/>
      <c r="AJ315" s="4"/>
      <c r="AK315" s="171"/>
      <c r="AL315" s="171" t="s">
        <v>48</v>
      </c>
      <c r="AM315" s="171"/>
      <c r="AN315" s="171" t="s">
        <v>48</v>
      </c>
      <c r="AO315" s="171"/>
      <c r="AP315" s="171"/>
      <c r="AQ315" s="171"/>
      <c r="AR315" s="171"/>
      <c r="AS315" s="171"/>
      <c r="AT315" s="171"/>
      <c r="AU315" s="171"/>
      <c r="AV315" s="171"/>
      <c r="AW315" s="171"/>
      <c r="AX315" s="171"/>
      <c r="AY315" s="171"/>
      <c r="AZ315" s="171"/>
      <c r="BA315" s="171"/>
      <c r="BB315" s="171"/>
      <c r="BC315" s="171"/>
      <c r="BD315" s="171"/>
      <c r="BE315" s="171"/>
      <c r="BF315" s="171"/>
      <c r="BG315" s="171"/>
      <c r="BH315" s="171"/>
      <c r="BI315" s="171"/>
      <c r="BJ315" s="171"/>
      <c r="BK315" s="171"/>
      <c r="BL315" s="171"/>
      <c r="BM315" s="171"/>
      <c r="BN315" s="171"/>
      <c r="BO315" s="171"/>
      <c r="BP315" s="171"/>
      <c r="BQ315" s="171"/>
      <c r="BR315" s="171"/>
      <c r="BS315" s="171"/>
      <c r="BT315" s="171"/>
      <c r="BU315" s="171"/>
      <c r="BV315" s="171"/>
      <c r="BW315" s="171"/>
      <c r="BX315" s="171"/>
      <c r="BY315" s="171"/>
      <c r="BZ315" s="171"/>
      <c r="CA315" s="171"/>
      <c r="CB315" s="171"/>
      <c r="CC315" s="171" t="s">
        <v>48</v>
      </c>
      <c r="CD315" s="171"/>
      <c r="CE315" s="4"/>
      <c r="CF315" s="4"/>
      <c r="CG315" s="4"/>
      <c r="CH315" s="4"/>
      <c r="CI315" s="4"/>
      <c r="CJ315" s="4"/>
      <c r="CK315" s="7" t="s">
        <v>73</v>
      </c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  <c r="DI315" s="7"/>
      <c r="DJ315" s="7"/>
      <c r="DK315" s="7"/>
      <c r="DL315" s="7"/>
      <c r="DM315" s="7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7"/>
      <c r="DY315" s="7"/>
      <c r="DZ315" s="7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7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  <c r="HM315" s="7"/>
      <c r="HN315" s="7"/>
      <c r="HO315" s="7"/>
      <c r="HP315" s="7"/>
      <c r="HQ315" s="7"/>
      <c r="HR315" s="7"/>
      <c r="HS315" s="7"/>
      <c r="HT315" s="7"/>
      <c r="HU315" s="7"/>
      <c r="HV315" s="7"/>
      <c r="HW315" s="7"/>
      <c r="HX315" s="7"/>
      <c r="HY315" s="7"/>
      <c r="HZ315" s="7"/>
      <c r="IA315" s="7"/>
      <c r="IB315" s="7"/>
      <c r="IC315" s="7"/>
      <c r="ID315" s="7"/>
      <c r="IE315" s="7"/>
      <c r="IF315" s="7"/>
      <c r="IG315" s="7"/>
      <c r="IH315" s="7"/>
      <c r="II315" s="7"/>
      <c r="IJ315" s="7"/>
      <c r="IK315" s="7"/>
      <c r="IL315" s="7"/>
      <c r="IM315" s="7"/>
      <c r="IN315" s="7"/>
      <c r="IO315" s="7"/>
      <c r="IP315" s="7"/>
      <c r="IQ315" s="7"/>
      <c r="IR315" s="7"/>
      <c r="IS315" s="7"/>
      <c r="IT315" s="7"/>
      <c r="IU315" s="7"/>
      <c r="IV315" s="7"/>
      <c r="IW315" s="7"/>
      <c r="IX315" s="7"/>
      <c r="IY315" s="7"/>
      <c r="IZ315" s="7"/>
      <c r="JA315" s="7"/>
      <c r="JB315" s="7"/>
      <c r="JC315" s="7"/>
      <c r="JD315" s="7"/>
      <c r="JE315" s="7"/>
      <c r="JF315" s="7"/>
      <c r="JG315" s="7"/>
      <c r="JH315" s="7"/>
      <c r="JI315" s="7"/>
      <c r="JJ315" s="7"/>
      <c r="JK315" s="7"/>
      <c r="JL315" s="7"/>
      <c r="JM315" s="7"/>
      <c r="JN315" s="7"/>
      <c r="JO315" s="7"/>
      <c r="JP315" s="7"/>
      <c r="JQ315" s="7"/>
      <c r="JR315" s="7"/>
      <c r="JS315" s="7"/>
      <c r="JT315" s="7"/>
      <c r="JU315" s="7"/>
      <c r="JV315" s="7"/>
      <c r="JW315" s="7"/>
      <c r="JX315" s="7"/>
      <c r="JY315" s="7"/>
      <c r="JZ315" s="7"/>
      <c r="KA315" s="7"/>
      <c r="KB315" s="7"/>
      <c r="KC315" s="7"/>
      <c r="KD315" s="7"/>
      <c r="KE315" s="7"/>
      <c r="KF315" s="7"/>
      <c r="KG315" s="7"/>
      <c r="KH315" s="7"/>
      <c r="KI315" s="7"/>
      <c r="KJ315" s="7"/>
      <c r="KK315" s="7"/>
      <c r="KL315" s="7"/>
      <c r="KM315" s="7"/>
      <c r="KN315" s="7"/>
      <c r="KO315" s="7"/>
      <c r="KP315" s="7"/>
      <c r="KQ315" s="7"/>
      <c r="KR315" s="7"/>
      <c r="KS315" s="7"/>
      <c r="KT315" s="7"/>
      <c r="KU315" s="7"/>
      <c r="KV315" s="7"/>
      <c r="KW315" s="7"/>
      <c r="KX315" s="7"/>
      <c r="KY315" s="7"/>
      <c r="KZ315" s="7"/>
      <c r="LA315" s="7"/>
      <c r="LB315" s="7"/>
      <c r="LC315" s="7"/>
      <c r="LD315" s="7"/>
      <c r="LE315" s="7"/>
      <c r="LF315" s="7"/>
      <c r="LG315" s="7"/>
      <c r="LH315" s="7"/>
      <c r="LI315" s="7"/>
      <c r="LJ315" s="7"/>
      <c r="LK315" s="7"/>
      <c r="LL315" s="7"/>
      <c r="LM315" s="7"/>
      <c r="LN315" s="7"/>
      <c r="LO315" s="7"/>
      <c r="LP315" s="7"/>
      <c r="LQ315" s="7"/>
      <c r="LR315" s="7"/>
      <c r="LS315" s="7"/>
      <c r="LT315" s="7"/>
      <c r="LU315" s="7"/>
      <c r="LV315" s="7"/>
      <c r="LW315" s="7"/>
      <c r="LX315" s="7"/>
      <c r="LY315" s="7"/>
    </row>
    <row r="316" spans="1:337" s="36" customFormat="1" ht="12" customHeight="1" x14ac:dyDescent="0.2">
      <c r="A316" s="1">
        <v>311</v>
      </c>
      <c r="B316" s="53" t="s">
        <v>2595</v>
      </c>
      <c r="C316" s="34" t="s">
        <v>643</v>
      </c>
      <c r="D316" s="106" t="s">
        <v>644</v>
      </c>
      <c r="E316" s="117" t="s">
        <v>645</v>
      </c>
      <c r="F316" s="4"/>
      <c r="G316" s="171" t="s">
        <v>48</v>
      </c>
      <c r="H316" s="4"/>
      <c r="I316" s="171" t="s">
        <v>48</v>
      </c>
      <c r="J316" s="198"/>
      <c r="K316" s="171"/>
      <c r="L316" s="171"/>
      <c r="M316" s="171"/>
      <c r="N316" s="171"/>
      <c r="O316" s="4"/>
      <c r="P316" s="173" t="s">
        <v>48</v>
      </c>
      <c r="Q316" s="173" t="s">
        <v>48</v>
      </c>
      <c r="R316" s="173"/>
      <c r="S316" s="171"/>
      <c r="T316" s="171" t="s">
        <v>48</v>
      </c>
      <c r="U316" s="4"/>
      <c r="V316" s="173" t="s">
        <v>48</v>
      </c>
      <c r="W316" s="173"/>
      <c r="X316" s="4"/>
      <c r="Y316" s="173"/>
      <c r="Z316" s="173" t="s">
        <v>48</v>
      </c>
      <c r="AA316" s="173"/>
      <c r="AB316" s="173" t="s">
        <v>48</v>
      </c>
      <c r="AC316" s="173" t="s">
        <v>48</v>
      </c>
      <c r="AD316" s="173" t="s">
        <v>48</v>
      </c>
      <c r="AE316" s="173" t="s">
        <v>48</v>
      </c>
      <c r="AF316" s="171" t="s">
        <v>48</v>
      </c>
      <c r="AG316" s="171" t="s">
        <v>48</v>
      </c>
      <c r="AH316" s="173" t="s">
        <v>48</v>
      </c>
      <c r="AI316" s="6"/>
      <c r="AJ316" s="4"/>
      <c r="AK316" s="171"/>
      <c r="AL316" s="171" t="s">
        <v>48</v>
      </c>
      <c r="AM316" s="171"/>
      <c r="AN316" s="171" t="s">
        <v>48</v>
      </c>
      <c r="AO316" s="171"/>
      <c r="AP316" s="171"/>
      <c r="AQ316" s="171"/>
      <c r="AR316" s="171"/>
      <c r="AS316" s="171"/>
      <c r="AT316" s="171"/>
      <c r="AU316" s="171"/>
      <c r="AV316" s="171"/>
      <c r="AW316" s="171"/>
      <c r="AX316" s="171"/>
      <c r="AY316" s="171"/>
      <c r="AZ316" s="171"/>
      <c r="BA316" s="171"/>
      <c r="BB316" s="171"/>
      <c r="BC316" s="171"/>
      <c r="BD316" s="171"/>
      <c r="BE316" s="171"/>
      <c r="BF316" s="171"/>
      <c r="BG316" s="171"/>
      <c r="BH316" s="171"/>
      <c r="BI316" s="171"/>
      <c r="BJ316" s="171"/>
      <c r="BK316" s="171"/>
      <c r="BL316" s="171"/>
      <c r="BM316" s="171"/>
      <c r="BN316" s="171"/>
      <c r="BO316" s="171"/>
      <c r="BP316" s="171"/>
      <c r="BQ316" s="171"/>
      <c r="BR316" s="171"/>
      <c r="BS316" s="171"/>
      <c r="BT316" s="171"/>
      <c r="BU316" s="171"/>
      <c r="BV316" s="171"/>
      <c r="BW316" s="171"/>
      <c r="BX316" s="171"/>
      <c r="BY316" s="171"/>
      <c r="BZ316" s="171"/>
      <c r="CA316" s="171"/>
      <c r="CB316" s="171"/>
      <c r="CC316" s="171" t="s">
        <v>48</v>
      </c>
      <c r="CD316" s="171"/>
      <c r="CE316" s="4"/>
      <c r="CF316" s="4"/>
      <c r="CG316" s="4"/>
      <c r="CH316" s="4"/>
      <c r="CI316" s="4"/>
      <c r="CJ316" s="4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  <c r="HM316" s="7"/>
      <c r="HN316" s="7"/>
      <c r="HO316" s="7"/>
      <c r="HP316" s="7"/>
      <c r="HQ316" s="7"/>
      <c r="HR316" s="7"/>
      <c r="HS316" s="7"/>
      <c r="HT316" s="7"/>
      <c r="HU316" s="7"/>
      <c r="HV316" s="7"/>
      <c r="HW316" s="7"/>
      <c r="HX316" s="7"/>
      <c r="HY316" s="7"/>
      <c r="HZ316" s="7"/>
      <c r="IA316" s="7"/>
      <c r="IB316" s="7"/>
      <c r="IC316" s="7"/>
      <c r="ID316" s="7"/>
      <c r="IE316" s="7"/>
      <c r="IF316" s="7"/>
      <c r="IG316" s="7"/>
      <c r="IH316" s="7"/>
      <c r="II316" s="7"/>
      <c r="IJ316" s="7"/>
      <c r="IK316" s="7"/>
      <c r="IL316" s="7"/>
      <c r="IM316" s="7"/>
      <c r="IN316" s="7"/>
      <c r="IO316" s="7"/>
      <c r="IP316" s="7"/>
      <c r="IQ316" s="7"/>
      <c r="IR316" s="7"/>
      <c r="IS316" s="7"/>
      <c r="IT316" s="7"/>
      <c r="IU316" s="7"/>
      <c r="IV316" s="7"/>
      <c r="IW316" s="7"/>
      <c r="IX316" s="7"/>
      <c r="IY316" s="7"/>
      <c r="IZ316" s="7"/>
      <c r="JA316" s="7"/>
      <c r="JB316" s="7"/>
      <c r="JC316" s="7"/>
      <c r="JD316" s="7"/>
      <c r="JE316" s="7"/>
      <c r="JF316" s="7"/>
      <c r="JG316" s="7"/>
      <c r="JH316" s="7"/>
      <c r="JI316" s="7"/>
      <c r="JJ316" s="7"/>
      <c r="JK316" s="7"/>
      <c r="JL316" s="7"/>
      <c r="JM316" s="7"/>
      <c r="JN316" s="7"/>
      <c r="JO316" s="7"/>
      <c r="JP316" s="7"/>
      <c r="JQ316" s="7"/>
      <c r="JR316" s="7"/>
      <c r="JS316" s="7"/>
      <c r="JT316" s="7"/>
      <c r="JU316" s="7"/>
      <c r="JV316" s="7"/>
      <c r="JW316" s="7"/>
      <c r="JX316" s="7"/>
      <c r="JY316" s="7"/>
      <c r="JZ316" s="7"/>
      <c r="KA316" s="7"/>
      <c r="KB316" s="7"/>
      <c r="KC316" s="7"/>
      <c r="KD316" s="7"/>
      <c r="KE316" s="7"/>
      <c r="KF316" s="7"/>
      <c r="KG316" s="7"/>
      <c r="KH316" s="7"/>
      <c r="KI316" s="7"/>
      <c r="KJ316" s="7"/>
      <c r="KK316" s="7"/>
      <c r="KL316" s="7"/>
      <c r="KM316" s="7"/>
      <c r="KN316" s="7"/>
      <c r="KO316" s="7"/>
      <c r="KP316" s="7"/>
      <c r="KQ316" s="7"/>
      <c r="KR316" s="7"/>
      <c r="KS316" s="7"/>
      <c r="KT316" s="7"/>
      <c r="KU316" s="7"/>
      <c r="KV316" s="7"/>
      <c r="KW316" s="7"/>
      <c r="KX316" s="7"/>
      <c r="KY316" s="7"/>
      <c r="KZ316" s="7"/>
      <c r="LA316" s="7"/>
      <c r="LB316" s="7"/>
      <c r="LC316" s="7"/>
      <c r="LD316" s="7"/>
      <c r="LE316" s="7"/>
      <c r="LF316" s="7"/>
      <c r="LG316" s="7"/>
      <c r="LH316" s="7"/>
      <c r="LI316" s="7"/>
      <c r="LJ316" s="7"/>
      <c r="LK316" s="7"/>
      <c r="LL316" s="7"/>
      <c r="LM316" s="7"/>
      <c r="LN316" s="7"/>
      <c r="LO316" s="7"/>
      <c r="LP316" s="7"/>
      <c r="LQ316" s="7"/>
      <c r="LR316" s="7"/>
      <c r="LS316" s="7"/>
      <c r="LT316" s="7"/>
      <c r="LU316" s="7"/>
      <c r="LV316" s="7"/>
      <c r="LW316" s="7"/>
      <c r="LX316" s="7"/>
      <c r="LY316" s="7"/>
    </row>
    <row r="317" spans="1:337" s="36" customFormat="1" ht="12" customHeight="1" x14ac:dyDescent="0.2">
      <c r="A317" s="1">
        <v>312</v>
      </c>
      <c r="B317" s="53" t="s">
        <v>2726</v>
      </c>
      <c r="C317" s="27" t="s">
        <v>646</v>
      </c>
      <c r="D317" s="107" t="s">
        <v>647</v>
      </c>
      <c r="E317" s="121"/>
      <c r="F317" s="26"/>
      <c r="G317" s="26"/>
      <c r="H317" s="26"/>
      <c r="I317" s="26"/>
      <c r="J317" s="41"/>
      <c r="K317" s="26"/>
      <c r="L317" s="26"/>
      <c r="M317" s="26"/>
      <c r="N317" s="26"/>
      <c r="O317" s="26"/>
      <c r="P317" s="155"/>
      <c r="Q317" s="155"/>
      <c r="R317" s="155"/>
      <c r="S317" s="26"/>
      <c r="T317" s="26"/>
      <c r="U317" s="26"/>
      <c r="V317" s="155"/>
      <c r="W317" s="155"/>
      <c r="X317" s="26"/>
      <c r="Y317" s="155"/>
      <c r="Z317" s="155"/>
      <c r="AA317" s="155"/>
      <c r="AB317" s="155"/>
      <c r="AC317" s="155" t="s">
        <v>42</v>
      </c>
      <c r="AD317" s="155"/>
      <c r="AE317" s="155"/>
      <c r="AF317" s="26" t="s">
        <v>42</v>
      </c>
      <c r="AG317" s="26"/>
      <c r="AH317" s="32"/>
      <c r="AI317" s="37"/>
      <c r="AJ317" s="26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  <c r="BU317" s="29"/>
      <c r="BV317" s="29"/>
      <c r="BW317" s="29"/>
      <c r="BX317" s="29"/>
      <c r="BY317" s="29"/>
      <c r="BZ317" s="29"/>
      <c r="CA317" s="29"/>
      <c r="CB317" s="29"/>
      <c r="CC317" s="29"/>
      <c r="CD317" s="29"/>
      <c r="CE317" s="4"/>
      <c r="CF317" s="4"/>
      <c r="CG317" s="4"/>
      <c r="CH317" s="4"/>
      <c r="CI317" s="4"/>
      <c r="CJ317" s="4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7"/>
      <c r="DJ317" s="7"/>
      <c r="DK317" s="7"/>
      <c r="DL317" s="7"/>
      <c r="DM317" s="7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7"/>
      <c r="DY317" s="7"/>
      <c r="DZ317" s="7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7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  <c r="HM317" s="7"/>
      <c r="HN317" s="7"/>
      <c r="HO317" s="7"/>
      <c r="HP317" s="7"/>
      <c r="HQ317" s="7"/>
      <c r="HR317" s="7"/>
      <c r="HS317" s="7"/>
      <c r="HT317" s="7"/>
      <c r="HU317" s="7"/>
      <c r="HV317" s="7"/>
      <c r="HW317" s="7"/>
      <c r="HX317" s="7"/>
      <c r="HY317" s="7"/>
      <c r="HZ317" s="7"/>
      <c r="IA317" s="7"/>
      <c r="IB317" s="7"/>
      <c r="IC317" s="7"/>
      <c r="ID317" s="7"/>
      <c r="IE317" s="7"/>
      <c r="IF317" s="7"/>
      <c r="IG317" s="7"/>
      <c r="IH317" s="7"/>
      <c r="II317" s="7"/>
      <c r="IJ317" s="7"/>
      <c r="IK317" s="7"/>
      <c r="IL317" s="7"/>
      <c r="IM317" s="7"/>
      <c r="IN317" s="7"/>
      <c r="IO317" s="7"/>
      <c r="IP317" s="7"/>
      <c r="IQ317" s="7"/>
      <c r="IR317" s="7"/>
      <c r="IS317" s="7"/>
      <c r="IT317" s="7"/>
      <c r="IU317" s="7"/>
      <c r="IV317" s="7"/>
      <c r="IW317" s="7"/>
      <c r="IX317" s="7"/>
      <c r="IY317" s="7"/>
      <c r="IZ317" s="7"/>
      <c r="JA317" s="7"/>
      <c r="JB317" s="7"/>
      <c r="JC317" s="7"/>
      <c r="JD317" s="7"/>
      <c r="JE317" s="7"/>
      <c r="JF317" s="7"/>
      <c r="JG317" s="7"/>
      <c r="JH317" s="7"/>
      <c r="JI317" s="7"/>
      <c r="JJ317" s="7"/>
      <c r="JK317" s="7"/>
      <c r="JL317" s="7"/>
      <c r="JM317" s="7"/>
      <c r="JN317" s="7"/>
      <c r="JO317" s="7"/>
      <c r="JP317" s="7"/>
      <c r="JQ317" s="7"/>
      <c r="JR317" s="7"/>
      <c r="JS317" s="7"/>
      <c r="JT317" s="7"/>
      <c r="JU317" s="7"/>
      <c r="JV317" s="7"/>
      <c r="JW317" s="7"/>
      <c r="JX317" s="7"/>
      <c r="JY317" s="7"/>
      <c r="JZ317" s="7"/>
      <c r="KA317" s="7"/>
      <c r="KB317" s="7"/>
      <c r="KC317" s="7"/>
      <c r="KD317" s="7"/>
      <c r="KE317" s="7"/>
      <c r="KF317" s="7"/>
      <c r="KG317" s="7"/>
      <c r="KH317" s="7"/>
      <c r="KI317" s="7"/>
      <c r="KJ317" s="7"/>
      <c r="KK317" s="7"/>
      <c r="KL317" s="7"/>
      <c r="KM317" s="7"/>
      <c r="KN317" s="7"/>
      <c r="KO317" s="7"/>
      <c r="KP317" s="7"/>
      <c r="KQ317" s="7"/>
      <c r="KR317" s="7"/>
      <c r="KS317" s="7"/>
      <c r="KT317" s="7"/>
      <c r="KU317" s="7"/>
      <c r="KV317" s="7"/>
      <c r="KW317" s="7"/>
      <c r="KX317" s="7"/>
      <c r="KY317" s="7"/>
      <c r="KZ317" s="7"/>
      <c r="LA317" s="7"/>
      <c r="LB317" s="7"/>
      <c r="LC317" s="7"/>
      <c r="LD317" s="7"/>
      <c r="LE317" s="7"/>
      <c r="LF317" s="7"/>
      <c r="LG317" s="7"/>
      <c r="LH317" s="7"/>
      <c r="LI317" s="7"/>
      <c r="LJ317" s="7"/>
      <c r="LK317" s="7"/>
      <c r="LL317" s="7"/>
      <c r="LM317" s="7"/>
      <c r="LN317" s="7"/>
      <c r="LO317" s="7"/>
      <c r="LP317" s="7"/>
      <c r="LQ317" s="7"/>
      <c r="LR317" s="7"/>
      <c r="LS317" s="7"/>
      <c r="LT317" s="7"/>
      <c r="LU317" s="7"/>
      <c r="LV317" s="7"/>
      <c r="LW317" s="7"/>
      <c r="LX317" s="7"/>
      <c r="LY317" s="7"/>
    </row>
    <row r="318" spans="1:337" s="36" customFormat="1" ht="12" customHeight="1" x14ac:dyDescent="0.2">
      <c r="A318" s="1">
        <v>313</v>
      </c>
      <c r="B318" s="53" t="s">
        <v>2595</v>
      </c>
      <c r="C318" s="34" t="s">
        <v>648</v>
      </c>
      <c r="D318" s="106" t="s">
        <v>649</v>
      </c>
      <c r="E318" s="70" t="s">
        <v>650</v>
      </c>
      <c r="F318" s="4"/>
      <c r="G318" s="171" t="s">
        <v>48</v>
      </c>
      <c r="H318" s="4"/>
      <c r="I318" s="171" t="s">
        <v>48</v>
      </c>
      <c r="J318" s="198"/>
      <c r="K318" s="171"/>
      <c r="L318" s="171"/>
      <c r="M318" s="171"/>
      <c r="N318" s="171"/>
      <c r="O318" s="4"/>
      <c r="P318" s="173" t="s">
        <v>48</v>
      </c>
      <c r="Q318" s="173" t="s">
        <v>48</v>
      </c>
      <c r="R318" s="173"/>
      <c r="S318" s="171" t="s">
        <v>48</v>
      </c>
      <c r="T318" s="171"/>
      <c r="U318" s="4"/>
      <c r="V318" s="173" t="s">
        <v>48</v>
      </c>
      <c r="W318" s="173"/>
      <c r="X318" s="4"/>
      <c r="Y318" s="173" t="s">
        <v>48</v>
      </c>
      <c r="Z318" s="173" t="s">
        <v>48</v>
      </c>
      <c r="AA318" s="173" t="s">
        <v>48</v>
      </c>
      <c r="AB318" s="173" t="s">
        <v>48</v>
      </c>
      <c r="AC318" s="173" t="s">
        <v>48</v>
      </c>
      <c r="AD318" s="173" t="s">
        <v>48</v>
      </c>
      <c r="AE318" s="173"/>
      <c r="AF318" s="171" t="s">
        <v>42</v>
      </c>
      <c r="AG318" s="171"/>
      <c r="AH318" s="173"/>
      <c r="AI318" s="6"/>
      <c r="AJ318" s="4"/>
      <c r="AK318" s="171"/>
      <c r="AL318" s="171" t="s">
        <v>48</v>
      </c>
      <c r="AM318" s="171"/>
      <c r="AN318" s="171" t="s">
        <v>48</v>
      </c>
      <c r="AO318" s="171"/>
      <c r="AP318" s="171"/>
      <c r="AQ318" s="171"/>
      <c r="AR318" s="171"/>
      <c r="AS318" s="171"/>
      <c r="AT318" s="171"/>
      <c r="AU318" s="171"/>
      <c r="AV318" s="171"/>
      <c r="AW318" s="171"/>
      <c r="AX318" s="171"/>
      <c r="AY318" s="171"/>
      <c r="AZ318" s="171"/>
      <c r="BA318" s="171"/>
      <c r="BB318" s="171"/>
      <c r="BC318" s="171"/>
      <c r="BD318" s="171"/>
      <c r="BE318" s="171"/>
      <c r="BF318" s="171"/>
      <c r="BG318" s="171"/>
      <c r="BH318" s="171"/>
      <c r="BI318" s="171"/>
      <c r="BJ318" s="171"/>
      <c r="BK318" s="171"/>
      <c r="BL318" s="171"/>
      <c r="BM318" s="171"/>
      <c r="BN318" s="171"/>
      <c r="BO318" s="171"/>
      <c r="BP318" s="171"/>
      <c r="BQ318" s="171"/>
      <c r="BR318" s="171"/>
      <c r="BS318" s="171"/>
      <c r="BT318" s="171"/>
      <c r="BU318" s="171"/>
      <c r="BV318" s="171"/>
      <c r="BW318" s="171"/>
      <c r="BX318" s="171"/>
      <c r="BY318" s="171"/>
      <c r="BZ318" s="171"/>
      <c r="CA318" s="171"/>
      <c r="CB318" s="171"/>
      <c r="CC318" s="171" t="s">
        <v>48</v>
      </c>
      <c r="CD318" s="171"/>
      <c r="CE318" s="4"/>
      <c r="CF318" s="4"/>
      <c r="CG318" s="4"/>
      <c r="CH318" s="4"/>
      <c r="CI318" s="4"/>
      <c r="CJ318" s="4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  <c r="DI318" s="7"/>
      <c r="DJ318" s="7"/>
      <c r="DK318" s="7"/>
      <c r="DL318" s="7"/>
      <c r="DM318" s="7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7"/>
      <c r="DY318" s="7"/>
      <c r="DZ318" s="7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7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  <c r="HM318" s="7"/>
      <c r="HN318" s="7"/>
      <c r="HO318" s="7"/>
      <c r="HP318" s="7"/>
      <c r="HQ318" s="7"/>
      <c r="HR318" s="7"/>
      <c r="HS318" s="7"/>
      <c r="HT318" s="7"/>
      <c r="HU318" s="7"/>
      <c r="HV318" s="7"/>
      <c r="HW318" s="7"/>
      <c r="HX318" s="7"/>
      <c r="HY318" s="7"/>
      <c r="HZ318" s="7"/>
      <c r="IA318" s="7"/>
      <c r="IB318" s="7"/>
      <c r="IC318" s="7"/>
      <c r="ID318" s="7"/>
      <c r="IE318" s="7"/>
      <c r="IF318" s="7"/>
      <c r="IG318" s="7"/>
      <c r="IH318" s="7"/>
      <c r="II318" s="7"/>
      <c r="IJ318" s="7"/>
      <c r="IK318" s="7"/>
      <c r="IL318" s="7"/>
      <c r="IM318" s="7"/>
      <c r="IN318" s="7"/>
      <c r="IO318" s="7"/>
      <c r="IP318" s="7"/>
      <c r="IQ318" s="7"/>
      <c r="IR318" s="7"/>
      <c r="IS318" s="7"/>
      <c r="IT318" s="7"/>
      <c r="IU318" s="7"/>
      <c r="IV318" s="7"/>
      <c r="IW318" s="7"/>
      <c r="IX318" s="7"/>
      <c r="IY318" s="7"/>
      <c r="IZ318" s="7"/>
      <c r="JA318" s="7"/>
      <c r="JB318" s="7"/>
      <c r="JC318" s="7"/>
      <c r="JD318" s="7"/>
      <c r="JE318" s="7"/>
      <c r="JF318" s="7"/>
      <c r="JG318" s="7"/>
      <c r="JH318" s="7"/>
      <c r="JI318" s="7"/>
      <c r="JJ318" s="7"/>
      <c r="JK318" s="7"/>
      <c r="JL318" s="7"/>
      <c r="JM318" s="7"/>
      <c r="JN318" s="7"/>
      <c r="JO318" s="7"/>
      <c r="JP318" s="7"/>
      <c r="JQ318" s="7"/>
      <c r="JR318" s="7"/>
      <c r="JS318" s="7"/>
      <c r="JT318" s="7"/>
      <c r="JU318" s="7"/>
      <c r="JV318" s="7"/>
      <c r="JW318" s="7"/>
      <c r="JX318" s="7"/>
      <c r="JY318" s="7"/>
      <c r="JZ318" s="7"/>
      <c r="KA318" s="7"/>
      <c r="KB318" s="7"/>
      <c r="KC318" s="7"/>
      <c r="KD318" s="7"/>
      <c r="KE318" s="7"/>
      <c r="KF318" s="7"/>
      <c r="KG318" s="7"/>
      <c r="KH318" s="7"/>
      <c r="KI318" s="7"/>
      <c r="KJ318" s="7"/>
      <c r="KK318" s="7"/>
      <c r="KL318" s="7"/>
      <c r="KM318" s="7"/>
      <c r="KN318" s="7"/>
      <c r="KO318" s="7"/>
      <c r="KP318" s="7"/>
      <c r="KQ318" s="7"/>
      <c r="KR318" s="7"/>
      <c r="KS318" s="7"/>
      <c r="KT318" s="7"/>
      <c r="KU318" s="7"/>
      <c r="KV318" s="7"/>
      <c r="KW318" s="7"/>
      <c r="KX318" s="7"/>
      <c r="KY318" s="7"/>
      <c r="KZ318" s="7"/>
      <c r="LA318" s="7"/>
      <c r="LB318" s="7"/>
      <c r="LC318" s="7"/>
      <c r="LD318" s="7"/>
      <c r="LE318" s="7"/>
      <c r="LF318" s="7"/>
      <c r="LG318" s="7"/>
      <c r="LH318" s="7"/>
      <c r="LI318" s="7"/>
      <c r="LJ318" s="7"/>
      <c r="LK318" s="7"/>
      <c r="LL318" s="7"/>
      <c r="LM318" s="7"/>
      <c r="LN318" s="7"/>
      <c r="LO318" s="7"/>
      <c r="LP318" s="7"/>
      <c r="LQ318" s="7"/>
      <c r="LR318" s="7"/>
      <c r="LS318" s="7"/>
      <c r="LT318" s="7"/>
      <c r="LU318" s="7"/>
      <c r="LV318" s="7"/>
      <c r="LW318" s="7"/>
      <c r="LX318" s="7"/>
      <c r="LY318" s="7"/>
    </row>
    <row r="319" spans="1:337" s="36" customFormat="1" ht="15" customHeight="1" x14ac:dyDescent="0.2">
      <c r="A319" s="1">
        <v>314</v>
      </c>
      <c r="B319" s="53" t="s">
        <v>2595</v>
      </c>
      <c r="C319" s="34" t="s">
        <v>651</v>
      </c>
      <c r="D319" s="106" t="s">
        <v>652</v>
      </c>
      <c r="E319" s="70" t="s">
        <v>653</v>
      </c>
      <c r="F319" s="4"/>
      <c r="G319" s="171" t="s">
        <v>48</v>
      </c>
      <c r="H319" s="4"/>
      <c r="I319" s="171" t="s">
        <v>48</v>
      </c>
      <c r="J319" s="198"/>
      <c r="K319" s="171"/>
      <c r="L319" s="171"/>
      <c r="M319" s="171"/>
      <c r="N319" s="171"/>
      <c r="O319" s="4"/>
      <c r="P319" s="173"/>
      <c r="Q319" s="173" t="s">
        <v>48</v>
      </c>
      <c r="R319" s="173"/>
      <c r="S319" s="171"/>
      <c r="T319" s="171" t="s">
        <v>48</v>
      </c>
      <c r="U319" s="4"/>
      <c r="V319" s="173" t="s">
        <v>48</v>
      </c>
      <c r="W319" s="173"/>
      <c r="X319" s="4"/>
      <c r="Y319" s="173" t="s">
        <v>48</v>
      </c>
      <c r="Z319" s="173" t="s">
        <v>48</v>
      </c>
      <c r="AA319" s="173" t="s">
        <v>48</v>
      </c>
      <c r="AB319" s="173" t="s">
        <v>48</v>
      </c>
      <c r="AC319" s="173" t="s">
        <v>48</v>
      </c>
      <c r="AD319" s="173" t="s">
        <v>48</v>
      </c>
      <c r="AE319" s="173" t="s">
        <v>48</v>
      </c>
      <c r="AF319" s="171" t="s">
        <v>48</v>
      </c>
      <c r="AG319" s="171" t="s">
        <v>48</v>
      </c>
      <c r="AH319" s="173" t="s">
        <v>48</v>
      </c>
      <c r="AI319" s="6"/>
      <c r="AJ319" s="4"/>
      <c r="AK319" s="171"/>
      <c r="AL319" s="171" t="s">
        <v>48</v>
      </c>
      <c r="AM319" s="171"/>
      <c r="AN319" s="171" t="s">
        <v>48</v>
      </c>
      <c r="AO319" s="171"/>
      <c r="AP319" s="171"/>
      <c r="AQ319" s="171"/>
      <c r="AR319" s="171"/>
      <c r="AS319" s="171"/>
      <c r="AT319" s="171"/>
      <c r="AU319" s="171"/>
      <c r="AV319" s="171"/>
      <c r="AW319" s="171"/>
      <c r="AX319" s="171"/>
      <c r="AY319" s="171"/>
      <c r="AZ319" s="171"/>
      <c r="BA319" s="171"/>
      <c r="BB319" s="171"/>
      <c r="BC319" s="171"/>
      <c r="BD319" s="171"/>
      <c r="BE319" s="171"/>
      <c r="BF319" s="171"/>
      <c r="BG319" s="171"/>
      <c r="BH319" s="171"/>
      <c r="BI319" s="171"/>
      <c r="BJ319" s="171"/>
      <c r="BK319" s="171"/>
      <c r="BL319" s="171" t="s">
        <v>48</v>
      </c>
      <c r="BM319" s="171"/>
      <c r="BN319" s="171"/>
      <c r="BO319" s="171"/>
      <c r="BP319" s="171"/>
      <c r="BQ319" s="171"/>
      <c r="BR319" s="171"/>
      <c r="BS319" s="171"/>
      <c r="BT319" s="171"/>
      <c r="BU319" s="171"/>
      <c r="BV319" s="171"/>
      <c r="BW319" s="171"/>
      <c r="BX319" s="171"/>
      <c r="BY319" s="171"/>
      <c r="BZ319" s="171"/>
      <c r="CA319" s="171"/>
      <c r="CB319" s="171"/>
      <c r="CC319" s="171" t="s">
        <v>48</v>
      </c>
      <c r="CD319" s="171"/>
      <c r="CE319" s="4"/>
      <c r="CF319" s="4"/>
      <c r="CG319" s="4"/>
      <c r="CH319" s="4"/>
      <c r="CI319" s="4"/>
      <c r="CJ319" s="4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  <c r="HM319" s="7"/>
      <c r="HN319" s="7"/>
      <c r="HO319" s="7"/>
      <c r="HP319" s="7"/>
      <c r="HQ319" s="7"/>
      <c r="HR319" s="7"/>
      <c r="HS319" s="7"/>
      <c r="HT319" s="7"/>
      <c r="HU319" s="7"/>
      <c r="HV319" s="7"/>
      <c r="HW319" s="7"/>
      <c r="HX319" s="7"/>
      <c r="HY319" s="7"/>
      <c r="HZ319" s="7"/>
      <c r="IA319" s="7"/>
      <c r="IB319" s="7"/>
      <c r="IC319" s="7"/>
      <c r="ID319" s="7"/>
      <c r="IE319" s="7"/>
      <c r="IF319" s="7"/>
      <c r="IG319" s="7"/>
      <c r="IH319" s="7"/>
      <c r="II319" s="7"/>
      <c r="IJ319" s="7"/>
      <c r="IK319" s="7"/>
      <c r="IL319" s="7"/>
      <c r="IM319" s="7"/>
      <c r="IN319" s="7"/>
      <c r="IO319" s="7"/>
      <c r="IP319" s="7"/>
      <c r="IQ319" s="7"/>
      <c r="IR319" s="7"/>
      <c r="IS319" s="7"/>
      <c r="IT319" s="7"/>
      <c r="IU319" s="7"/>
      <c r="IV319" s="7"/>
      <c r="IW319" s="7"/>
      <c r="IX319" s="7"/>
      <c r="IY319" s="7"/>
      <c r="IZ319" s="7"/>
      <c r="JA319" s="7"/>
      <c r="JB319" s="7"/>
      <c r="JC319" s="7"/>
      <c r="JD319" s="7"/>
      <c r="JE319" s="7"/>
      <c r="JF319" s="7"/>
      <c r="JG319" s="7"/>
      <c r="JH319" s="7"/>
      <c r="JI319" s="7"/>
      <c r="JJ319" s="7"/>
      <c r="JK319" s="7"/>
      <c r="JL319" s="7"/>
      <c r="JM319" s="7"/>
      <c r="JN319" s="7"/>
      <c r="JO319" s="7"/>
      <c r="JP319" s="7"/>
      <c r="JQ319" s="7"/>
      <c r="JR319" s="7"/>
      <c r="JS319" s="7"/>
      <c r="JT319" s="7"/>
      <c r="JU319" s="7"/>
      <c r="JV319" s="7"/>
      <c r="JW319" s="7"/>
      <c r="JX319" s="7"/>
      <c r="JY319" s="7"/>
      <c r="JZ319" s="7"/>
      <c r="KA319" s="7"/>
      <c r="KB319" s="7"/>
      <c r="KC319" s="7"/>
      <c r="KD319" s="7"/>
      <c r="KE319" s="7"/>
      <c r="KF319" s="7"/>
      <c r="KG319" s="7"/>
      <c r="KH319" s="7"/>
      <c r="KI319" s="7"/>
      <c r="KJ319" s="7"/>
      <c r="KK319" s="7"/>
      <c r="KL319" s="7"/>
      <c r="KM319" s="7"/>
      <c r="KN319" s="7"/>
      <c r="KO319" s="7"/>
      <c r="KP319" s="7"/>
      <c r="KQ319" s="7"/>
      <c r="KR319" s="7"/>
      <c r="KS319" s="7"/>
      <c r="KT319" s="7"/>
      <c r="KU319" s="7"/>
      <c r="KV319" s="7"/>
      <c r="KW319" s="7"/>
      <c r="KX319" s="7"/>
      <c r="KY319" s="7"/>
      <c r="KZ319" s="7"/>
      <c r="LA319" s="7"/>
      <c r="LB319" s="7"/>
      <c r="LC319" s="7"/>
      <c r="LD319" s="7"/>
      <c r="LE319" s="7"/>
      <c r="LF319" s="7"/>
      <c r="LG319" s="7"/>
      <c r="LH319" s="7"/>
      <c r="LI319" s="7"/>
      <c r="LJ319" s="7"/>
      <c r="LK319" s="7"/>
      <c r="LL319" s="7"/>
      <c r="LM319" s="7"/>
      <c r="LN319" s="7"/>
      <c r="LO319" s="7"/>
      <c r="LP319" s="7"/>
      <c r="LQ319" s="7"/>
      <c r="LR319" s="7"/>
      <c r="LS319" s="7"/>
      <c r="LT319" s="7"/>
      <c r="LU319" s="7"/>
      <c r="LV319" s="7"/>
      <c r="LW319" s="7"/>
      <c r="LX319" s="7"/>
      <c r="LY319" s="7"/>
    </row>
    <row r="320" spans="1:337" s="36" customFormat="1" ht="12" customHeight="1" x14ac:dyDescent="0.2">
      <c r="A320" s="1">
        <v>315</v>
      </c>
      <c r="B320" s="53" t="s">
        <v>2595</v>
      </c>
      <c r="C320" s="34" t="s">
        <v>654</v>
      </c>
      <c r="D320" s="106" t="s">
        <v>655</v>
      </c>
      <c r="E320" s="117" t="s">
        <v>656</v>
      </c>
      <c r="F320" s="4"/>
      <c r="G320" s="171" t="s">
        <v>48</v>
      </c>
      <c r="H320" s="4"/>
      <c r="I320" s="171" t="s">
        <v>48</v>
      </c>
      <c r="J320" s="198"/>
      <c r="K320" s="171"/>
      <c r="L320" s="171"/>
      <c r="M320" s="171"/>
      <c r="N320" s="171"/>
      <c r="O320" s="4"/>
      <c r="P320" s="173" t="s">
        <v>48</v>
      </c>
      <c r="Q320" s="173"/>
      <c r="R320" s="173"/>
      <c r="S320" s="171"/>
      <c r="T320" s="171" t="s">
        <v>48</v>
      </c>
      <c r="U320" s="4"/>
      <c r="V320" s="173"/>
      <c r="W320" s="173"/>
      <c r="X320" s="4"/>
      <c r="Y320" s="173" t="s">
        <v>48</v>
      </c>
      <c r="Z320" s="173" t="s">
        <v>48</v>
      </c>
      <c r="AA320" s="173" t="s">
        <v>48</v>
      </c>
      <c r="AB320" s="173" t="s">
        <v>48</v>
      </c>
      <c r="AC320" s="173" t="s">
        <v>48</v>
      </c>
      <c r="AD320" s="173" t="s">
        <v>48</v>
      </c>
      <c r="AE320" s="173" t="s">
        <v>48</v>
      </c>
      <c r="AF320" s="171" t="s">
        <v>48</v>
      </c>
      <c r="AG320" s="171" t="s">
        <v>48</v>
      </c>
      <c r="AH320" s="173" t="s">
        <v>48</v>
      </c>
      <c r="AI320" s="6"/>
      <c r="AJ320" s="4"/>
      <c r="AK320" s="171"/>
      <c r="AL320" s="171" t="s">
        <v>48</v>
      </c>
      <c r="AM320" s="171"/>
      <c r="AN320" s="171" t="s">
        <v>48</v>
      </c>
      <c r="AO320" s="171"/>
      <c r="AP320" s="171"/>
      <c r="AQ320" s="171"/>
      <c r="AR320" s="171"/>
      <c r="AS320" s="171"/>
      <c r="AT320" s="171"/>
      <c r="AU320" s="171"/>
      <c r="AV320" s="171"/>
      <c r="AW320" s="171"/>
      <c r="AX320" s="171"/>
      <c r="AY320" s="171"/>
      <c r="AZ320" s="171"/>
      <c r="BA320" s="171"/>
      <c r="BB320" s="171"/>
      <c r="BC320" s="171"/>
      <c r="BD320" s="171"/>
      <c r="BE320" s="171"/>
      <c r="BF320" s="171"/>
      <c r="BG320" s="171"/>
      <c r="BH320" s="171"/>
      <c r="BI320" s="171"/>
      <c r="BJ320" s="171"/>
      <c r="BK320" s="171"/>
      <c r="BL320" s="171" t="s">
        <v>48</v>
      </c>
      <c r="BM320" s="171"/>
      <c r="BN320" s="171"/>
      <c r="BO320" s="171"/>
      <c r="BP320" s="171"/>
      <c r="BQ320" s="171"/>
      <c r="BR320" s="171"/>
      <c r="BS320" s="171"/>
      <c r="BT320" s="171"/>
      <c r="BU320" s="171"/>
      <c r="BV320" s="171"/>
      <c r="BW320" s="171"/>
      <c r="BX320" s="171"/>
      <c r="BY320" s="171"/>
      <c r="BZ320" s="171"/>
      <c r="CA320" s="171"/>
      <c r="CB320" s="171"/>
      <c r="CC320" s="171" t="s">
        <v>48</v>
      </c>
      <c r="CD320" s="171"/>
      <c r="CE320" s="4"/>
      <c r="CF320" s="4"/>
      <c r="CG320" s="4"/>
      <c r="CH320" s="4"/>
      <c r="CI320" s="4"/>
      <c r="CJ320" s="4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  <c r="DI320" s="7"/>
      <c r="DJ320" s="7"/>
      <c r="DK320" s="7"/>
      <c r="DL320" s="7"/>
      <c r="DM320" s="7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7"/>
      <c r="DY320" s="7"/>
      <c r="DZ320" s="7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7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  <c r="HM320" s="7"/>
      <c r="HN320" s="7"/>
      <c r="HO320" s="7"/>
      <c r="HP320" s="7"/>
      <c r="HQ320" s="7"/>
      <c r="HR320" s="7"/>
      <c r="HS320" s="7"/>
      <c r="HT320" s="7"/>
      <c r="HU320" s="7"/>
      <c r="HV320" s="7"/>
      <c r="HW320" s="7"/>
      <c r="HX320" s="7"/>
      <c r="HY320" s="7"/>
      <c r="HZ320" s="7"/>
      <c r="IA320" s="7"/>
      <c r="IB320" s="7"/>
      <c r="IC320" s="7"/>
      <c r="ID320" s="7"/>
      <c r="IE320" s="7"/>
      <c r="IF320" s="7"/>
      <c r="IG320" s="7"/>
      <c r="IH320" s="7"/>
      <c r="II320" s="7"/>
      <c r="IJ320" s="7"/>
      <c r="IK320" s="7"/>
      <c r="IL320" s="7"/>
      <c r="IM320" s="7"/>
      <c r="IN320" s="7"/>
      <c r="IO320" s="7"/>
      <c r="IP320" s="7"/>
      <c r="IQ320" s="7"/>
      <c r="IR320" s="7"/>
      <c r="IS320" s="7"/>
      <c r="IT320" s="7"/>
      <c r="IU320" s="7"/>
      <c r="IV320" s="7"/>
      <c r="IW320" s="7"/>
      <c r="IX320" s="7"/>
      <c r="IY320" s="7"/>
      <c r="IZ320" s="7"/>
      <c r="JA320" s="7"/>
      <c r="JB320" s="7"/>
      <c r="JC320" s="7"/>
      <c r="JD320" s="7"/>
      <c r="JE320" s="7"/>
      <c r="JF320" s="7"/>
      <c r="JG320" s="7"/>
      <c r="JH320" s="7"/>
      <c r="JI320" s="7"/>
      <c r="JJ320" s="7"/>
      <c r="JK320" s="7"/>
      <c r="JL320" s="7"/>
      <c r="JM320" s="7"/>
      <c r="JN320" s="7"/>
      <c r="JO320" s="7"/>
      <c r="JP320" s="7"/>
      <c r="JQ320" s="7"/>
      <c r="JR320" s="7"/>
      <c r="JS320" s="7"/>
      <c r="JT320" s="7"/>
      <c r="JU320" s="7"/>
      <c r="JV320" s="7"/>
      <c r="JW320" s="7"/>
      <c r="JX320" s="7"/>
      <c r="JY320" s="7"/>
      <c r="JZ320" s="7"/>
      <c r="KA320" s="7"/>
      <c r="KB320" s="7"/>
      <c r="KC320" s="7"/>
      <c r="KD320" s="7"/>
      <c r="KE320" s="7"/>
      <c r="KF320" s="7"/>
      <c r="KG320" s="7"/>
      <c r="KH320" s="7"/>
      <c r="KI320" s="7"/>
      <c r="KJ320" s="7"/>
      <c r="KK320" s="7"/>
      <c r="KL320" s="7"/>
      <c r="KM320" s="7"/>
      <c r="KN320" s="7"/>
      <c r="KO320" s="7"/>
      <c r="KP320" s="7"/>
      <c r="KQ320" s="7"/>
      <c r="KR320" s="7"/>
      <c r="KS320" s="7"/>
      <c r="KT320" s="7"/>
      <c r="KU320" s="7"/>
      <c r="KV320" s="7"/>
      <c r="KW320" s="7"/>
      <c r="KX320" s="7"/>
      <c r="KY320" s="7"/>
      <c r="KZ320" s="7"/>
      <c r="LA320" s="7"/>
      <c r="LB320" s="7"/>
      <c r="LC320" s="7"/>
      <c r="LD320" s="7"/>
      <c r="LE320" s="7"/>
      <c r="LF320" s="7"/>
      <c r="LG320" s="7"/>
      <c r="LH320" s="7"/>
      <c r="LI320" s="7"/>
      <c r="LJ320" s="7"/>
      <c r="LK320" s="7"/>
      <c r="LL320" s="7"/>
      <c r="LM320" s="7"/>
      <c r="LN320" s="7"/>
      <c r="LO320" s="7"/>
      <c r="LP320" s="7"/>
      <c r="LQ320" s="7"/>
      <c r="LR320" s="7"/>
      <c r="LS320" s="7"/>
      <c r="LT320" s="7"/>
      <c r="LU320" s="7"/>
      <c r="LV320" s="7"/>
      <c r="LW320" s="7"/>
      <c r="LX320" s="7"/>
      <c r="LY320" s="7"/>
    </row>
    <row r="321" spans="1:337" s="36" customFormat="1" ht="12" customHeight="1" x14ac:dyDescent="0.2">
      <c r="A321" s="1">
        <v>316</v>
      </c>
      <c r="B321" s="53" t="s">
        <v>2595</v>
      </c>
      <c r="C321" s="34" t="s">
        <v>657</v>
      </c>
      <c r="D321" s="106" t="s">
        <v>658</v>
      </c>
      <c r="E321" s="122" t="s">
        <v>659</v>
      </c>
      <c r="F321" s="4"/>
      <c r="G321" s="171" t="s">
        <v>48</v>
      </c>
      <c r="H321" s="4"/>
      <c r="I321" s="171" t="s">
        <v>48</v>
      </c>
      <c r="J321" s="198"/>
      <c r="K321" s="171"/>
      <c r="L321" s="171"/>
      <c r="M321" s="171"/>
      <c r="N321" s="171"/>
      <c r="O321" s="4"/>
      <c r="P321" s="173" t="s">
        <v>48</v>
      </c>
      <c r="Q321" s="173"/>
      <c r="R321" s="173"/>
      <c r="S321" s="171"/>
      <c r="T321" s="171" t="s">
        <v>48</v>
      </c>
      <c r="U321" s="4"/>
      <c r="V321" s="173"/>
      <c r="W321" s="173"/>
      <c r="X321" s="4"/>
      <c r="Y321" s="173"/>
      <c r="Z321" s="173" t="s">
        <v>48</v>
      </c>
      <c r="AA321" s="173" t="s">
        <v>48</v>
      </c>
      <c r="AB321" s="173"/>
      <c r="AC321" s="173"/>
      <c r="AD321" s="173"/>
      <c r="AE321" s="173"/>
      <c r="AF321" s="171" t="s">
        <v>42</v>
      </c>
      <c r="AG321" s="171"/>
      <c r="AH321" s="173"/>
      <c r="AI321" s="6"/>
      <c r="AJ321" s="4"/>
      <c r="AK321" s="171"/>
      <c r="AL321" s="171" t="s">
        <v>48</v>
      </c>
      <c r="AM321" s="171"/>
      <c r="AN321" s="171"/>
      <c r="AO321" s="171"/>
      <c r="AP321" s="171"/>
      <c r="AQ321" s="171"/>
      <c r="AR321" s="171"/>
      <c r="AS321" s="171"/>
      <c r="AT321" s="171"/>
      <c r="AU321" s="171"/>
      <c r="AV321" s="171"/>
      <c r="AW321" s="171"/>
      <c r="AX321" s="171"/>
      <c r="AY321" s="171"/>
      <c r="AZ321" s="171"/>
      <c r="BA321" s="171"/>
      <c r="BB321" s="171"/>
      <c r="BC321" s="171"/>
      <c r="BD321" s="171"/>
      <c r="BE321" s="171"/>
      <c r="BF321" s="171"/>
      <c r="BG321" s="171"/>
      <c r="BH321" s="171"/>
      <c r="BI321" s="171"/>
      <c r="BJ321" s="171"/>
      <c r="BK321" s="171"/>
      <c r="BL321" s="171"/>
      <c r="BM321" s="171"/>
      <c r="BN321" s="171"/>
      <c r="BO321" s="171"/>
      <c r="BP321" s="171"/>
      <c r="BQ321" s="171"/>
      <c r="BR321" s="171"/>
      <c r="BS321" s="171"/>
      <c r="BT321" s="171"/>
      <c r="BU321" s="171"/>
      <c r="BV321" s="171"/>
      <c r="BW321" s="171"/>
      <c r="BX321" s="171"/>
      <c r="BY321" s="171"/>
      <c r="BZ321" s="171"/>
      <c r="CA321" s="171"/>
      <c r="CB321" s="171"/>
      <c r="CC321" s="171"/>
      <c r="CD321" s="171"/>
      <c r="CE321" s="4"/>
      <c r="CF321" s="4"/>
      <c r="CG321" s="4"/>
      <c r="CH321" s="4"/>
      <c r="CI321" s="4"/>
      <c r="CJ321" s="4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7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7"/>
      <c r="DY321" s="7"/>
      <c r="DZ321" s="7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7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  <c r="HM321" s="7"/>
      <c r="HN321" s="7"/>
      <c r="HO321" s="7"/>
      <c r="HP321" s="7"/>
      <c r="HQ321" s="7"/>
      <c r="HR321" s="7"/>
      <c r="HS321" s="7"/>
      <c r="HT321" s="7"/>
      <c r="HU321" s="7"/>
      <c r="HV321" s="7"/>
      <c r="HW321" s="7"/>
      <c r="HX321" s="7"/>
      <c r="HY321" s="7"/>
      <c r="HZ321" s="7"/>
      <c r="IA321" s="7"/>
      <c r="IB321" s="7"/>
      <c r="IC321" s="7"/>
      <c r="ID321" s="7"/>
      <c r="IE321" s="7"/>
      <c r="IF321" s="7"/>
      <c r="IG321" s="7"/>
      <c r="IH321" s="7"/>
      <c r="II321" s="7"/>
      <c r="IJ321" s="7"/>
      <c r="IK321" s="7"/>
      <c r="IL321" s="7"/>
      <c r="IM321" s="7"/>
      <c r="IN321" s="7"/>
      <c r="IO321" s="7"/>
      <c r="IP321" s="7"/>
      <c r="IQ321" s="7"/>
      <c r="IR321" s="7"/>
      <c r="IS321" s="7"/>
      <c r="IT321" s="7"/>
      <c r="IU321" s="7"/>
      <c r="IV321" s="7"/>
      <c r="IW321" s="7"/>
      <c r="IX321" s="7"/>
      <c r="IY321" s="7"/>
      <c r="IZ321" s="7"/>
      <c r="JA321" s="7"/>
      <c r="JB321" s="7"/>
      <c r="JC321" s="7"/>
      <c r="JD321" s="7"/>
      <c r="JE321" s="7"/>
      <c r="JF321" s="7"/>
      <c r="JG321" s="7"/>
      <c r="JH321" s="7"/>
      <c r="JI321" s="7"/>
      <c r="JJ321" s="7"/>
      <c r="JK321" s="7"/>
      <c r="JL321" s="7"/>
      <c r="JM321" s="7"/>
      <c r="JN321" s="7"/>
      <c r="JO321" s="7"/>
      <c r="JP321" s="7"/>
      <c r="JQ321" s="7"/>
      <c r="JR321" s="7"/>
      <c r="JS321" s="7"/>
      <c r="JT321" s="7"/>
      <c r="JU321" s="7"/>
      <c r="JV321" s="7"/>
      <c r="JW321" s="7"/>
      <c r="JX321" s="7"/>
      <c r="JY321" s="7"/>
      <c r="JZ321" s="7"/>
      <c r="KA321" s="7"/>
      <c r="KB321" s="7"/>
      <c r="KC321" s="7"/>
      <c r="KD321" s="7"/>
      <c r="KE321" s="7"/>
      <c r="KF321" s="7"/>
      <c r="KG321" s="7"/>
      <c r="KH321" s="7"/>
      <c r="KI321" s="7"/>
      <c r="KJ321" s="7"/>
      <c r="KK321" s="7"/>
      <c r="KL321" s="7"/>
      <c r="KM321" s="7"/>
      <c r="KN321" s="7"/>
      <c r="KO321" s="7"/>
      <c r="KP321" s="7"/>
      <c r="KQ321" s="7"/>
      <c r="KR321" s="7"/>
      <c r="KS321" s="7"/>
      <c r="KT321" s="7"/>
      <c r="KU321" s="7"/>
      <c r="KV321" s="7"/>
      <c r="KW321" s="7"/>
      <c r="KX321" s="7"/>
      <c r="KY321" s="7"/>
      <c r="KZ321" s="7"/>
      <c r="LA321" s="7"/>
      <c r="LB321" s="7"/>
      <c r="LC321" s="7"/>
      <c r="LD321" s="7"/>
      <c r="LE321" s="7"/>
      <c r="LF321" s="7"/>
      <c r="LG321" s="7"/>
      <c r="LH321" s="7"/>
      <c r="LI321" s="7"/>
      <c r="LJ321" s="7"/>
      <c r="LK321" s="7"/>
      <c r="LL321" s="7"/>
      <c r="LM321" s="7"/>
      <c r="LN321" s="7"/>
      <c r="LO321" s="7"/>
      <c r="LP321" s="7"/>
      <c r="LQ321" s="7"/>
      <c r="LR321" s="7"/>
      <c r="LS321" s="7"/>
      <c r="LT321" s="7"/>
      <c r="LU321" s="7"/>
      <c r="LV321" s="7"/>
      <c r="LW321" s="7"/>
      <c r="LX321" s="7"/>
      <c r="LY321" s="7"/>
    </row>
    <row r="322" spans="1:337" s="36" customFormat="1" ht="12" customHeight="1" x14ac:dyDescent="0.2">
      <c r="A322" s="1">
        <v>317</v>
      </c>
      <c r="B322" s="53" t="s">
        <v>2726</v>
      </c>
      <c r="C322" s="27" t="s">
        <v>660</v>
      </c>
      <c r="D322" s="107" t="s">
        <v>661</v>
      </c>
      <c r="E322" s="121"/>
      <c r="F322" s="26"/>
      <c r="G322" s="26"/>
      <c r="H322" s="26"/>
      <c r="I322" s="26"/>
      <c r="J322" s="41"/>
      <c r="K322" s="26"/>
      <c r="L322" s="28"/>
      <c r="M322" s="28"/>
      <c r="N322" s="26"/>
      <c r="O322" s="26"/>
      <c r="P322" s="155"/>
      <c r="Q322" s="155"/>
      <c r="R322" s="155"/>
      <c r="S322" s="26"/>
      <c r="T322" s="26"/>
      <c r="U322" s="26"/>
      <c r="V322" s="155"/>
      <c r="W322" s="155"/>
      <c r="X322" s="26"/>
      <c r="Y322" s="155"/>
      <c r="Z322" s="155"/>
      <c r="AA322" s="155"/>
      <c r="AB322" s="155"/>
      <c r="AC322" s="155" t="s">
        <v>42</v>
      </c>
      <c r="AD322" s="155"/>
      <c r="AE322" s="155"/>
      <c r="AF322" s="26" t="s">
        <v>42</v>
      </c>
      <c r="AG322" s="26"/>
      <c r="AH322" s="32"/>
      <c r="AI322" s="37"/>
      <c r="AJ322" s="26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4"/>
      <c r="CF322" s="4"/>
      <c r="CG322" s="4"/>
      <c r="CH322" s="4"/>
      <c r="CI322" s="4"/>
      <c r="CJ322" s="4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  <c r="HM322" s="7"/>
      <c r="HN322" s="7"/>
      <c r="HO322" s="7"/>
      <c r="HP322" s="7"/>
      <c r="HQ322" s="7"/>
      <c r="HR322" s="7"/>
      <c r="HS322" s="7"/>
      <c r="HT322" s="7"/>
      <c r="HU322" s="7"/>
      <c r="HV322" s="7"/>
      <c r="HW322" s="7"/>
      <c r="HX322" s="7"/>
      <c r="HY322" s="7"/>
      <c r="HZ322" s="7"/>
      <c r="IA322" s="7"/>
      <c r="IB322" s="7"/>
      <c r="IC322" s="7"/>
      <c r="ID322" s="7"/>
      <c r="IE322" s="7"/>
      <c r="IF322" s="7"/>
      <c r="IG322" s="7"/>
      <c r="IH322" s="7"/>
      <c r="II322" s="7"/>
      <c r="IJ322" s="7"/>
      <c r="IK322" s="7"/>
      <c r="IL322" s="7"/>
      <c r="IM322" s="7"/>
      <c r="IN322" s="7"/>
      <c r="IO322" s="7"/>
      <c r="IP322" s="7"/>
      <c r="IQ322" s="7"/>
      <c r="IR322" s="7"/>
      <c r="IS322" s="7"/>
      <c r="IT322" s="7"/>
      <c r="IU322" s="7"/>
      <c r="IV322" s="7"/>
      <c r="IW322" s="7"/>
      <c r="IX322" s="7"/>
      <c r="IY322" s="7"/>
      <c r="IZ322" s="7"/>
      <c r="JA322" s="7"/>
      <c r="JB322" s="7"/>
      <c r="JC322" s="7"/>
      <c r="JD322" s="7"/>
      <c r="JE322" s="7"/>
      <c r="JF322" s="7"/>
      <c r="JG322" s="7"/>
      <c r="JH322" s="7"/>
      <c r="JI322" s="7"/>
      <c r="JJ322" s="7"/>
      <c r="JK322" s="7"/>
      <c r="JL322" s="7"/>
      <c r="JM322" s="7"/>
      <c r="JN322" s="7"/>
      <c r="JO322" s="7"/>
      <c r="JP322" s="7"/>
      <c r="JQ322" s="7"/>
      <c r="JR322" s="7"/>
      <c r="JS322" s="7"/>
      <c r="JT322" s="7"/>
      <c r="JU322" s="7"/>
      <c r="JV322" s="7"/>
      <c r="JW322" s="7"/>
      <c r="JX322" s="7"/>
      <c r="JY322" s="7"/>
      <c r="JZ322" s="7"/>
      <c r="KA322" s="7"/>
      <c r="KB322" s="7"/>
      <c r="KC322" s="7"/>
      <c r="KD322" s="7"/>
      <c r="KE322" s="7"/>
      <c r="KF322" s="7"/>
      <c r="KG322" s="7"/>
      <c r="KH322" s="7"/>
      <c r="KI322" s="7"/>
      <c r="KJ322" s="7"/>
      <c r="KK322" s="7"/>
      <c r="KL322" s="7"/>
      <c r="KM322" s="7"/>
      <c r="KN322" s="7"/>
      <c r="KO322" s="7"/>
      <c r="KP322" s="7"/>
      <c r="KQ322" s="7"/>
      <c r="KR322" s="7"/>
      <c r="KS322" s="7"/>
      <c r="KT322" s="7"/>
      <c r="KU322" s="7"/>
      <c r="KV322" s="7"/>
      <c r="KW322" s="7"/>
      <c r="KX322" s="7"/>
      <c r="KY322" s="7"/>
      <c r="KZ322" s="7"/>
      <c r="LA322" s="7"/>
      <c r="LB322" s="7"/>
      <c r="LC322" s="7"/>
      <c r="LD322" s="7"/>
      <c r="LE322" s="7"/>
      <c r="LF322" s="7"/>
      <c r="LG322" s="7"/>
      <c r="LH322" s="7"/>
      <c r="LI322" s="7"/>
      <c r="LJ322" s="7"/>
      <c r="LK322" s="7"/>
      <c r="LL322" s="7"/>
      <c r="LM322" s="7"/>
      <c r="LN322" s="7"/>
      <c r="LO322" s="7"/>
      <c r="LP322" s="7"/>
      <c r="LQ322" s="7"/>
      <c r="LR322" s="7"/>
      <c r="LS322" s="7"/>
      <c r="LT322" s="7"/>
      <c r="LU322" s="7"/>
      <c r="LV322" s="7"/>
      <c r="LW322" s="7"/>
      <c r="LX322" s="7"/>
      <c r="LY322" s="7"/>
    </row>
    <row r="323" spans="1:337" s="36" customFormat="1" ht="12" customHeight="1" x14ac:dyDescent="0.2">
      <c r="A323" s="1">
        <v>318</v>
      </c>
      <c r="B323" s="53" t="s">
        <v>2595</v>
      </c>
      <c r="C323" s="34" t="s">
        <v>662</v>
      </c>
      <c r="D323" s="106" t="s">
        <v>663</v>
      </c>
      <c r="E323" s="117" t="s">
        <v>664</v>
      </c>
      <c r="F323" s="4"/>
      <c r="G323" s="171" t="s">
        <v>48</v>
      </c>
      <c r="H323" s="4"/>
      <c r="I323" s="171" t="s">
        <v>48</v>
      </c>
      <c r="J323" s="198"/>
      <c r="K323" s="171"/>
      <c r="L323" s="171"/>
      <c r="M323" s="171"/>
      <c r="N323" s="171"/>
      <c r="O323" s="4"/>
      <c r="P323" s="173" t="s">
        <v>48</v>
      </c>
      <c r="Q323" s="173" t="s">
        <v>48</v>
      </c>
      <c r="R323" s="173"/>
      <c r="S323" s="171"/>
      <c r="T323" s="171" t="s">
        <v>48</v>
      </c>
      <c r="U323" s="4"/>
      <c r="V323" s="173" t="s">
        <v>48</v>
      </c>
      <c r="W323" s="173"/>
      <c r="X323" s="4"/>
      <c r="Y323" s="173" t="s">
        <v>48</v>
      </c>
      <c r="Z323" s="173" t="s">
        <v>48</v>
      </c>
      <c r="AA323" s="173"/>
      <c r="AB323" s="173"/>
      <c r="AC323" s="173"/>
      <c r="AD323" s="173"/>
      <c r="AE323" s="173"/>
      <c r="AF323" s="173"/>
      <c r="AG323" s="173"/>
      <c r="AH323" s="173" t="s">
        <v>48</v>
      </c>
      <c r="AI323" s="6"/>
      <c r="AJ323" s="4"/>
      <c r="AK323" s="171"/>
      <c r="AL323" s="171" t="s">
        <v>48</v>
      </c>
      <c r="AM323" s="171"/>
      <c r="AN323" s="171"/>
      <c r="AO323" s="171"/>
      <c r="AP323" s="171"/>
      <c r="AQ323" s="171"/>
      <c r="AR323" s="171"/>
      <c r="AS323" s="171"/>
      <c r="AT323" s="171"/>
      <c r="AU323" s="171"/>
      <c r="AV323" s="171"/>
      <c r="AW323" s="171"/>
      <c r="AX323" s="171"/>
      <c r="AY323" s="171"/>
      <c r="AZ323" s="171"/>
      <c r="BA323" s="171"/>
      <c r="BB323" s="171"/>
      <c r="BC323" s="171"/>
      <c r="BD323" s="171"/>
      <c r="BE323" s="171"/>
      <c r="BF323" s="171"/>
      <c r="BG323" s="171"/>
      <c r="BH323" s="171"/>
      <c r="BI323" s="171"/>
      <c r="BJ323" s="171"/>
      <c r="BK323" s="171"/>
      <c r="BL323" s="171"/>
      <c r="BM323" s="171"/>
      <c r="BN323" s="171"/>
      <c r="BO323" s="171"/>
      <c r="BP323" s="171"/>
      <c r="BQ323" s="171"/>
      <c r="BR323" s="171"/>
      <c r="BS323" s="171"/>
      <c r="BT323" s="171"/>
      <c r="BU323" s="171"/>
      <c r="BV323" s="171"/>
      <c r="BW323" s="171"/>
      <c r="BX323" s="171"/>
      <c r="BY323" s="171"/>
      <c r="BZ323" s="171"/>
      <c r="CA323" s="171"/>
      <c r="CB323" s="171"/>
      <c r="CC323" s="171"/>
      <c r="CD323" s="171"/>
      <c r="CE323" s="4"/>
      <c r="CF323" s="4"/>
      <c r="CG323" s="4"/>
      <c r="CH323" s="4"/>
      <c r="CI323" s="4"/>
      <c r="CJ323" s="4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7"/>
      <c r="DY323" s="7"/>
      <c r="DZ323" s="7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7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  <c r="HM323" s="7"/>
      <c r="HN323" s="7"/>
      <c r="HO323" s="7"/>
      <c r="HP323" s="7"/>
      <c r="HQ323" s="7"/>
      <c r="HR323" s="7"/>
      <c r="HS323" s="7"/>
      <c r="HT323" s="7"/>
      <c r="HU323" s="7"/>
      <c r="HV323" s="7"/>
      <c r="HW323" s="7"/>
      <c r="HX323" s="7"/>
      <c r="HY323" s="7"/>
      <c r="HZ323" s="7"/>
      <c r="IA323" s="7"/>
      <c r="IB323" s="7"/>
      <c r="IC323" s="7"/>
      <c r="ID323" s="7"/>
      <c r="IE323" s="7"/>
      <c r="IF323" s="7"/>
      <c r="IG323" s="7"/>
      <c r="IH323" s="7"/>
      <c r="II323" s="7"/>
      <c r="IJ323" s="7"/>
      <c r="IK323" s="7"/>
      <c r="IL323" s="7"/>
      <c r="IM323" s="7"/>
      <c r="IN323" s="7"/>
      <c r="IO323" s="7"/>
      <c r="IP323" s="7"/>
      <c r="IQ323" s="7"/>
      <c r="IR323" s="7"/>
      <c r="IS323" s="7"/>
      <c r="IT323" s="7"/>
      <c r="IU323" s="7"/>
      <c r="IV323" s="7"/>
      <c r="IW323" s="7"/>
      <c r="IX323" s="7"/>
      <c r="IY323" s="7"/>
      <c r="IZ323" s="7"/>
      <c r="JA323" s="7"/>
      <c r="JB323" s="7"/>
      <c r="JC323" s="7"/>
      <c r="JD323" s="7"/>
      <c r="JE323" s="7"/>
      <c r="JF323" s="7"/>
      <c r="JG323" s="7"/>
      <c r="JH323" s="7"/>
      <c r="JI323" s="7"/>
      <c r="JJ323" s="7"/>
      <c r="JK323" s="7"/>
      <c r="JL323" s="7"/>
      <c r="JM323" s="7"/>
      <c r="JN323" s="7"/>
      <c r="JO323" s="7"/>
      <c r="JP323" s="7"/>
      <c r="JQ323" s="7"/>
      <c r="JR323" s="7"/>
      <c r="JS323" s="7"/>
      <c r="JT323" s="7"/>
      <c r="JU323" s="7"/>
      <c r="JV323" s="7"/>
      <c r="JW323" s="7"/>
      <c r="JX323" s="7"/>
      <c r="JY323" s="7"/>
      <c r="JZ323" s="7"/>
      <c r="KA323" s="7"/>
      <c r="KB323" s="7"/>
      <c r="KC323" s="7"/>
      <c r="KD323" s="7"/>
      <c r="KE323" s="7"/>
      <c r="KF323" s="7"/>
      <c r="KG323" s="7"/>
      <c r="KH323" s="7"/>
      <c r="KI323" s="7"/>
      <c r="KJ323" s="7"/>
      <c r="KK323" s="7"/>
      <c r="KL323" s="7"/>
      <c r="KM323" s="7"/>
      <c r="KN323" s="7"/>
      <c r="KO323" s="7"/>
      <c r="KP323" s="7"/>
      <c r="KQ323" s="7"/>
      <c r="KR323" s="7"/>
      <c r="KS323" s="7"/>
      <c r="KT323" s="7"/>
      <c r="KU323" s="7"/>
      <c r="KV323" s="7"/>
      <c r="KW323" s="7"/>
      <c r="KX323" s="7"/>
      <c r="KY323" s="7"/>
      <c r="KZ323" s="7"/>
      <c r="LA323" s="7"/>
      <c r="LB323" s="7"/>
      <c r="LC323" s="7"/>
      <c r="LD323" s="7"/>
      <c r="LE323" s="7"/>
      <c r="LF323" s="7"/>
      <c r="LG323" s="7"/>
      <c r="LH323" s="7"/>
      <c r="LI323" s="7"/>
      <c r="LJ323" s="7"/>
      <c r="LK323" s="7"/>
      <c r="LL323" s="7"/>
      <c r="LM323" s="7"/>
      <c r="LN323" s="7"/>
      <c r="LO323" s="7"/>
      <c r="LP323" s="7"/>
      <c r="LQ323" s="7"/>
      <c r="LR323" s="7"/>
      <c r="LS323" s="7"/>
      <c r="LT323" s="7"/>
      <c r="LU323" s="7"/>
      <c r="LV323" s="7"/>
      <c r="LW323" s="7"/>
      <c r="LX323" s="7"/>
      <c r="LY323" s="7"/>
    </row>
    <row r="324" spans="1:337" s="36" customFormat="1" ht="12" customHeight="1" x14ac:dyDescent="0.2">
      <c r="A324" s="1">
        <v>319</v>
      </c>
      <c r="B324" s="53" t="s">
        <v>2595</v>
      </c>
      <c r="C324" s="34" t="s">
        <v>665</v>
      </c>
      <c r="D324" s="106" t="s">
        <v>666</v>
      </c>
      <c r="E324" s="117" t="s">
        <v>667</v>
      </c>
      <c r="F324" s="4"/>
      <c r="G324" s="171" t="s">
        <v>48</v>
      </c>
      <c r="H324" s="4"/>
      <c r="I324" s="171" t="s">
        <v>48</v>
      </c>
      <c r="J324" s="198"/>
      <c r="K324" s="171"/>
      <c r="L324" s="171"/>
      <c r="M324" s="171"/>
      <c r="N324" s="171"/>
      <c r="O324" s="4"/>
      <c r="P324" s="173" t="s">
        <v>48</v>
      </c>
      <c r="Q324" s="173" t="s">
        <v>48</v>
      </c>
      <c r="R324" s="173"/>
      <c r="S324" s="171"/>
      <c r="T324" s="171" t="s">
        <v>48</v>
      </c>
      <c r="U324" s="4"/>
      <c r="V324" s="173" t="s">
        <v>48</v>
      </c>
      <c r="W324" s="173"/>
      <c r="X324" s="4"/>
      <c r="Y324" s="173" t="s">
        <v>48</v>
      </c>
      <c r="Z324" s="173" t="s">
        <v>48</v>
      </c>
      <c r="AA324" s="173"/>
      <c r="AB324" s="173" t="s">
        <v>48</v>
      </c>
      <c r="AC324" s="173" t="s">
        <v>48</v>
      </c>
      <c r="AD324" s="173" t="s">
        <v>48</v>
      </c>
      <c r="AE324" s="173"/>
      <c r="AF324" s="173"/>
      <c r="AG324" s="173"/>
      <c r="AH324" s="173" t="s">
        <v>48</v>
      </c>
      <c r="AI324" s="6"/>
      <c r="AJ324" s="4"/>
      <c r="AK324" s="171"/>
      <c r="AL324" s="171" t="s">
        <v>48</v>
      </c>
      <c r="AM324" s="171"/>
      <c r="AN324" s="171"/>
      <c r="AO324" s="171"/>
      <c r="AP324" s="171"/>
      <c r="AQ324" s="171"/>
      <c r="AR324" s="171"/>
      <c r="AS324" s="171"/>
      <c r="AT324" s="171"/>
      <c r="AU324" s="171"/>
      <c r="AV324" s="171"/>
      <c r="AW324" s="171"/>
      <c r="AX324" s="171"/>
      <c r="AY324" s="171"/>
      <c r="AZ324" s="171"/>
      <c r="BA324" s="171"/>
      <c r="BB324" s="171"/>
      <c r="BC324" s="171"/>
      <c r="BD324" s="171"/>
      <c r="BE324" s="171"/>
      <c r="BF324" s="171"/>
      <c r="BG324" s="171"/>
      <c r="BH324" s="171"/>
      <c r="BI324" s="171"/>
      <c r="BJ324" s="171"/>
      <c r="BK324" s="171"/>
      <c r="BL324" s="171"/>
      <c r="BM324" s="171"/>
      <c r="BN324" s="171"/>
      <c r="BO324" s="171"/>
      <c r="BP324" s="171"/>
      <c r="BQ324" s="171"/>
      <c r="BR324" s="171"/>
      <c r="BS324" s="171"/>
      <c r="BT324" s="171"/>
      <c r="BU324" s="171"/>
      <c r="BV324" s="171"/>
      <c r="BW324" s="171"/>
      <c r="BX324" s="171"/>
      <c r="BY324" s="171"/>
      <c r="BZ324" s="171"/>
      <c r="CA324" s="171"/>
      <c r="CB324" s="171"/>
      <c r="CC324" s="171"/>
      <c r="CD324" s="171"/>
      <c r="CE324" s="4"/>
      <c r="CF324" s="4"/>
      <c r="CG324" s="4"/>
      <c r="CH324" s="4"/>
      <c r="CI324" s="4"/>
      <c r="CJ324" s="4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  <c r="DL324" s="7"/>
      <c r="DM324" s="7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7"/>
      <c r="DY324" s="7"/>
      <c r="DZ324" s="7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7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  <c r="HM324" s="7"/>
      <c r="HN324" s="7"/>
      <c r="HO324" s="7"/>
      <c r="HP324" s="7"/>
      <c r="HQ324" s="7"/>
      <c r="HR324" s="7"/>
      <c r="HS324" s="7"/>
      <c r="HT324" s="7"/>
      <c r="HU324" s="7"/>
      <c r="HV324" s="7"/>
      <c r="HW324" s="7"/>
      <c r="HX324" s="7"/>
      <c r="HY324" s="7"/>
      <c r="HZ324" s="7"/>
      <c r="IA324" s="7"/>
      <c r="IB324" s="7"/>
      <c r="IC324" s="7"/>
      <c r="ID324" s="7"/>
      <c r="IE324" s="7"/>
      <c r="IF324" s="7"/>
      <c r="IG324" s="7"/>
      <c r="IH324" s="7"/>
      <c r="II324" s="7"/>
      <c r="IJ324" s="7"/>
      <c r="IK324" s="7"/>
      <c r="IL324" s="7"/>
      <c r="IM324" s="7"/>
      <c r="IN324" s="7"/>
      <c r="IO324" s="7"/>
      <c r="IP324" s="7"/>
      <c r="IQ324" s="7"/>
      <c r="IR324" s="7"/>
      <c r="IS324" s="7"/>
      <c r="IT324" s="7"/>
      <c r="IU324" s="7"/>
      <c r="IV324" s="7"/>
      <c r="IW324" s="7"/>
      <c r="IX324" s="7"/>
      <c r="IY324" s="7"/>
      <c r="IZ324" s="7"/>
      <c r="JA324" s="7"/>
      <c r="JB324" s="7"/>
      <c r="JC324" s="7"/>
      <c r="JD324" s="7"/>
      <c r="JE324" s="7"/>
      <c r="JF324" s="7"/>
      <c r="JG324" s="7"/>
      <c r="JH324" s="7"/>
      <c r="JI324" s="7"/>
      <c r="JJ324" s="7"/>
      <c r="JK324" s="7"/>
      <c r="JL324" s="7"/>
      <c r="JM324" s="7"/>
      <c r="JN324" s="7"/>
      <c r="JO324" s="7"/>
      <c r="JP324" s="7"/>
      <c r="JQ324" s="7"/>
      <c r="JR324" s="7"/>
      <c r="JS324" s="7"/>
      <c r="JT324" s="7"/>
      <c r="JU324" s="7"/>
      <c r="JV324" s="7"/>
      <c r="JW324" s="7"/>
      <c r="JX324" s="7"/>
      <c r="JY324" s="7"/>
      <c r="JZ324" s="7"/>
      <c r="KA324" s="7"/>
      <c r="KB324" s="7"/>
      <c r="KC324" s="7"/>
      <c r="KD324" s="7"/>
      <c r="KE324" s="7"/>
      <c r="KF324" s="7"/>
      <c r="KG324" s="7"/>
      <c r="KH324" s="7"/>
      <c r="KI324" s="7"/>
      <c r="KJ324" s="7"/>
      <c r="KK324" s="7"/>
      <c r="KL324" s="7"/>
      <c r="KM324" s="7"/>
      <c r="KN324" s="7"/>
      <c r="KO324" s="7"/>
      <c r="KP324" s="7"/>
      <c r="KQ324" s="7"/>
      <c r="KR324" s="7"/>
      <c r="KS324" s="7"/>
      <c r="KT324" s="7"/>
      <c r="KU324" s="7"/>
      <c r="KV324" s="7"/>
      <c r="KW324" s="7"/>
      <c r="KX324" s="7"/>
      <c r="KY324" s="7"/>
      <c r="KZ324" s="7"/>
      <c r="LA324" s="7"/>
      <c r="LB324" s="7"/>
      <c r="LC324" s="7"/>
      <c r="LD324" s="7"/>
      <c r="LE324" s="7"/>
      <c r="LF324" s="7"/>
      <c r="LG324" s="7"/>
      <c r="LH324" s="7"/>
      <c r="LI324" s="7"/>
      <c r="LJ324" s="7"/>
      <c r="LK324" s="7"/>
      <c r="LL324" s="7"/>
      <c r="LM324" s="7"/>
      <c r="LN324" s="7"/>
      <c r="LO324" s="7"/>
      <c r="LP324" s="7"/>
      <c r="LQ324" s="7"/>
      <c r="LR324" s="7"/>
      <c r="LS324" s="7"/>
      <c r="LT324" s="7"/>
      <c r="LU324" s="7"/>
      <c r="LV324" s="7"/>
      <c r="LW324" s="7"/>
      <c r="LX324" s="7"/>
      <c r="LY324" s="7"/>
    </row>
    <row r="325" spans="1:337" s="36" customFormat="1" ht="12" customHeight="1" x14ac:dyDescent="0.2">
      <c r="A325" s="1">
        <v>320</v>
      </c>
      <c r="B325" s="53" t="s">
        <v>2595</v>
      </c>
      <c r="C325" s="34" t="s">
        <v>668</v>
      </c>
      <c r="D325" s="106" t="s">
        <v>669</v>
      </c>
      <c r="E325" s="117" t="s">
        <v>670</v>
      </c>
      <c r="F325" s="4"/>
      <c r="G325" s="171" t="s">
        <v>48</v>
      </c>
      <c r="H325" s="4"/>
      <c r="I325" s="171" t="s">
        <v>48</v>
      </c>
      <c r="J325" s="198"/>
      <c r="K325" s="171"/>
      <c r="L325" s="171"/>
      <c r="M325" s="171"/>
      <c r="N325" s="171"/>
      <c r="O325" s="4"/>
      <c r="P325" s="173" t="s">
        <v>48</v>
      </c>
      <c r="Q325" s="173" t="s">
        <v>48</v>
      </c>
      <c r="R325" s="173"/>
      <c r="S325" s="171"/>
      <c r="T325" s="171" t="s">
        <v>48</v>
      </c>
      <c r="U325" s="4"/>
      <c r="V325" s="173" t="s">
        <v>48</v>
      </c>
      <c r="W325" s="173"/>
      <c r="X325" s="4"/>
      <c r="Y325" s="173"/>
      <c r="Z325" s="173"/>
      <c r="AA325" s="173"/>
      <c r="AB325" s="173"/>
      <c r="AC325" s="173" t="s">
        <v>48</v>
      </c>
      <c r="AD325" s="173" t="s">
        <v>48</v>
      </c>
      <c r="AE325" s="173" t="s">
        <v>48</v>
      </c>
      <c r="AF325" s="173" t="s">
        <v>48</v>
      </c>
      <c r="AG325" s="173" t="s">
        <v>48</v>
      </c>
      <c r="AH325" s="173" t="s">
        <v>48</v>
      </c>
      <c r="AI325" s="6"/>
      <c r="AJ325" s="4"/>
      <c r="AK325" s="171"/>
      <c r="AL325" s="171" t="s">
        <v>48</v>
      </c>
      <c r="AM325" s="171"/>
      <c r="AN325" s="171"/>
      <c r="AO325" s="171"/>
      <c r="AP325" s="171"/>
      <c r="AQ325" s="171"/>
      <c r="AR325" s="171"/>
      <c r="AS325" s="171"/>
      <c r="AT325" s="171"/>
      <c r="AU325" s="171"/>
      <c r="AV325" s="171"/>
      <c r="AW325" s="171"/>
      <c r="AX325" s="171"/>
      <c r="AY325" s="171"/>
      <c r="AZ325" s="171"/>
      <c r="BA325" s="171"/>
      <c r="BB325" s="171"/>
      <c r="BC325" s="171"/>
      <c r="BD325" s="171"/>
      <c r="BE325" s="171"/>
      <c r="BF325" s="171"/>
      <c r="BG325" s="171"/>
      <c r="BH325" s="171"/>
      <c r="BI325" s="171"/>
      <c r="BJ325" s="171"/>
      <c r="BK325" s="171"/>
      <c r="BL325" s="171"/>
      <c r="BM325" s="171"/>
      <c r="BN325" s="171"/>
      <c r="BO325" s="171"/>
      <c r="BP325" s="171"/>
      <c r="BQ325" s="171"/>
      <c r="BR325" s="171"/>
      <c r="BS325" s="171"/>
      <c r="BT325" s="171"/>
      <c r="BU325" s="171"/>
      <c r="BV325" s="171"/>
      <c r="BW325" s="171"/>
      <c r="BX325" s="171"/>
      <c r="BY325" s="171"/>
      <c r="BZ325" s="171"/>
      <c r="CA325" s="171"/>
      <c r="CB325" s="171"/>
      <c r="CC325" s="171"/>
      <c r="CD325" s="171"/>
      <c r="CE325" s="4"/>
      <c r="CF325" s="4"/>
      <c r="CG325" s="4"/>
      <c r="CH325" s="4"/>
      <c r="CI325" s="4"/>
      <c r="CJ325" s="4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  <c r="DI325" s="7"/>
      <c r="DJ325" s="7"/>
      <c r="DK325" s="7"/>
      <c r="DL325" s="7"/>
      <c r="DM325" s="7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7"/>
      <c r="DY325" s="7"/>
      <c r="DZ325" s="7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7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  <c r="HM325" s="7"/>
      <c r="HN325" s="7"/>
      <c r="HO325" s="7"/>
      <c r="HP325" s="7"/>
      <c r="HQ325" s="7"/>
      <c r="HR325" s="7"/>
      <c r="HS325" s="7"/>
      <c r="HT325" s="7"/>
      <c r="HU325" s="7"/>
      <c r="HV325" s="7"/>
      <c r="HW325" s="7"/>
      <c r="HX325" s="7"/>
      <c r="HY325" s="7"/>
      <c r="HZ325" s="7"/>
      <c r="IA325" s="7"/>
      <c r="IB325" s="7"/>
      <c r="IC325" s="7"/>
      <c r="ID325" s="7"/>
      <c r="IE325" s="7"/>
      <c r="IF325" s="7"/>
      <c r="IG325" s="7"/>
      <c r="IH325" s="7"/>
      <c r="II325" s="7"/>
      <c r="IJ325" s="7"/>
      <c r="IK325" s="7"/>
      <c r="IL325" s="7"/>
      <c r="IM325" s="7"/>
      <c r="IN325" s="7"/>
      <c r="IO325" s="7"/>
      <c r="IP325" s="7"/>
      <c r="IQ325" s="7"/>
      <c r="IR325" s="7"/>
      <c r="IS325" s="7"/>
      <c r="IT325" s="7"/>
      <c r="IU325" s="7"/>
      <c r="IV325" s="7"/>
      <c r="IW325" s="7"/>
      <c r="IX325" s="7"/>
      <c r="IY325" s="7"/>
      <c r="IZ325" s="7"/>
      <c r="JA325" s="7"/>
      <c r="JB325" s="7"/>
      <c r="JC325" s="7"/>
      <c r="JD325" s="7"/>
      <c r="JE325" s="7"/>
      <c r="JF325" s="7"/>
      <c r="JG325" s="7"/>
      <c r="JH325" s="7"/>
      <c r="JI325" s="7"/>
      <c r="JJ325" s="7"/>
      <c r="JK325" s="7"/>
      <c r="JL325" s="7"/>
      <c r="JM325" s="7"/>
      <c r="JN325" s="7"/>
      <c r="JO325" s="7"/>
      <c r="JP325" s="7"/>
      <c r="JQ325" s="7"/>
      <c r="JR325" s="7"/>
      <c r="JS325" s="7"/>
      <c r="JT325" s="7"/>
      <c r="JU325" s="7"/>
      <c r="JV325" s="7"/>
      <c r="JW325" s="7"/>
      <c r="JX325" s="7"/>
      <c r="JY325" s="7"/>
      <c r="JZ325" s="7"/>
      <c r="KA325" s="7"/>
      <c r="KB325" s="7"/>
      <c r="KC325" s="7"/>
      <c r="KD325" s="7"/>
      <c r="KE325" s="7"/>
      <c r="KF325" s="7"/>
      <c r="KG325" s="7"/>
      <c r="KH325" s="7"/>
      <c r="KI325" s="7"/>
      <c r="KJ325" s="7"/>
      <c r="KK325" s="7"/>
      <c r="KL325" s="7"/>
      <c r="KM325" s="7"/>
      <c r="KN325" s="7"/>
      <c r="KO325" s="7"/>
      <c r="KP325" s="7"/>
      <c r="KQ325" s="7"/>
      <c r="KR325" s="7"/>
      <c r="KS325" s="7"/>
      <c r="KT325" s="7"/>
      <c r="KU325" s="7"/>
      <c r="KV325" s="7"/>
      <c r="KW325" s="7"/>
      <c r="KX325" s="7"/>
      <c r="KY325" s="7"/>
      <c r="KZ325" s="7"/>
      <c r="LA325" s="7"/>
      <c r="LB325" s="7"/>
      <c r="LC325" s="7"/>
      <c r="LD325" s="7"/>
      <c r="LE325" s="7"/>
      <c r="LF325" s="7"/>
      <c r="LG325" s="7"/>
      <c r="LH325" s="7"/>
      <c r="LI325" s="7"/>
      <c r="LJ325" s="7"/>
      <c r="LK325" s="7"/>
      <c r="LL325" s="7"/>
      <c r="LM325" s="7"/>
      <c r="LN325" s="7"/>
      <c r="LO325" s="7"/>
      <c r="LP325" s="7"/>
      <c r="LQ325" s="7"/>
      <c r="LR325" s="7"/>
      <c r="LS325" s="7"/>
      <c r="LT325" s="7"/>
      <c r="LU325" s="7"/>
      <c r="LV325" s="7"/>
      <c r="LW325" s="7"/>
      <c r="LX325" s="7"/>
      <c r="LY325" s="7"/>
    </row>
    <row r="326" spans="1:337" s="36" customFormat="1" ht="12" customHeight="1" x14ac:dyDescent="0.2">
      <c r="A326" s="1">
        <v>321</v>
      </c>
      <c r="B326" s="53" t="s">
        <v>2595</v>
      </c>
      <c r="C326" s="34" t="s">
        <v>671</v>
      </c>
      <c r="D326" s="106" t="s">
        <v>2633</v>
      </c>
      <c r="E326" s="117" t="s">
        <v>2634</v>
      </c>
      <c r="F326" s="4"/>
      <c r="G326" s="171" t="s">
        <v>48</v>
      </c>
      <c r="H326" s="4"/>
      <c r="I326" s="171" t="s">
        <v>48</v>
      </c>
      <c r="J326" s="198"/>
      <c r="K326" s="171"/>
      <c r="L326" s="171"/>
      <c r="M326" s="171"/>
      <c r="N326" s="171"/>
      <c r="O326" s="4"/>
      <c r="P326" s="173" t="s">
        <v>48</v>
      </c>
      <c r="Q326" s="173" t="s">
        <v>48</v>
      </c>
      <c r="R326" s="173"/>
      <c r="S326" s="171"/>
      <c r="T326" s="171" t="s">
        <v>48</v>
      </c>
      <c r="U326" s="4"/>
      <c r="V326" s="173" t="s">
        <v>48</v>
      </c>
      <c r="W326" s="173"/>
      <c r="X326" s="4"/>
      <c r="Y326" s="173" t="s">
        <v>48</v>
      </c>
      <c r="Z326" s="173" t="s">
        <v>48</v>
      </c>
      <c r="AA326" s="173"/>
      <c r="AB326" s="173" t="s">
        <v>48</v>
      </c>
      <c r="AC326" s="173" t="s">
        <v>48</v>
      </c>
      <c r="AD326" s="173" t="s">
        <v>48</v>
      </c>
      <c r="AE326" s="173"/>
      <c r="AF326" s="173"/>
      <c r="AG326" s="173"/>
      <c r="AH326" s="173" t="s">
        <v>48</v>
      </c>
      <c r="AI326" s="6"/>
      <c r="AJ326" s="4"/>
      <c r="AK326" s="171"/>
      <c r="AL326" s="171" t="s">
        <v>48</v>
      </c>
      <c r="AM326" s="171"/>
      <c r="AN326" s="171"/>
      <c r="AO326" s="171"/>
      <c r="AP326" s="171"/>
      <c r="AQ326" s="171"/>
      <c r="AR326" s="171"/>
      <c r="AS326" s="171"/>
      <c r="AT326" s="171"/>
      <c r="AU326" s="171"/>
      <c r="AV326" s="171"/>
      <c r="AW326" s="171"/>
      <c r="AX326" s="171"/>
      <c r="AY326" s="171"/>
      <c r="AZ326" s="171"/>
      <c r="BA326" s="171"/>
      <c r="BB326" s="171"/>
      <c r="BC326" s="171"/>
      <c r="BD326" s="171"/>
      <c r="BE326" s="171"/>
      <c r="BF326" s="171"/>
      <c r="BG326" s="171"/>
      <c r="BH326" s="171"/>
      <c r="BI326" s="171"/>
      <c r="BJ326" s="171" t="s">
        <v>48</v>
      </c>
      <c r="BK326" s="171"/>
      <c r="BL326" s="171"/>
      <c r="BM326" s="171"/>
      <c r="BN326" s="171"/>
      <c r="BO326" s="171"/>
      <c r="BP326" s="171"/>
      <c r="BQ326" s="171"/>
      <c r="BR326" s="171"/>
      <c r="BS326" s="171"/>
      <c r="BT326" s="171"/>
      <c r="BU326" s="171"/>
      <c r="BV326" s="171"/>
      <c r="BW326" s="171"/>
      <c r="BX326" s="171"/>
      <c r="BY326" s="171"/>
      <c r="BZ326" s="171"/>
      <c r="CA326" s="171"/>
      <c r="CB326" s="171"/>
      <c r="CC326" s="171"/>
      <c r="CD326" s="171"/>
      <c r="CE326" s="4"/>
      <c r="CF326" s="4"/>
      <c r="CG326" s="4"/>
      <c r="CH326" s="4"/>
      <c r="CI326" s="4"/>
      <c r="CJ326" s="4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7"/>
      <c r="DJ326" s="7"/>
      <c r="DK326" s="7"/>
      <c r="DL326" s="7"/>
      <c r="DM326" s="7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7"/>
      <c r="DY326" s="7"/>
      <c r="DZ326" s="7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7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  <c r="HM326" s="7"/>
      <c r="HN326" s="7"/>
      <c r="HO326" s="7"/>
      <c r="HP326" s="7"/>
      <c r="HQ326" s="7"/>
      <c r="HR326" s="7"/>
      <c r="HS326" s="7"/>
      <c r="HT326" s="7"/>
      <c r="HU326" s="7"/>
      <c r="HV326" s="7"/>
      <c r="HW326" s="7"/>
      <c r="HX326" s="7"/>
      <c r="HY326" s="7"/>
      <c r="HZ326" s="7"/>
      <c r="IA326" s="7"/>
      <c r="IB326" s="7"/>
      <c r="IC326" s="7"/>
      <c r="ID326" s="7"/>
      <c r="IE326" s="7"/>
      <c r="IF326" s="7"/>
      <c r="IG326" s="7"/>
      <c r="IH326" s="7"/>
      <c r="II326" s="7"/>
      <c r="IJ326" s="7"/>
      <c r="IK326" s="7"/>
      <c r="IL326" s="7"/>
      <c r="IM326" s="7"/>
      <c r="IN326" s="7"/>
      <c r="IO326" s="7"/>
      <c r="IP326" s="7"/>
      <c r="IQ326" s="7"/>
      <c r="IR326" s="7"/>
      <c r="IS326" s="7"/>
      <c r="IT326" s="7"/>
      <c r="IU326" s="7"/>
      <c r="IV326" s="7"/>
      <c r="IW326" s="7"/>
      <c r="IX326" s="7"/>
      <c r="IY326" s="7"/>
      <c r="IZ326" s="7"/>
      <c r="JA326" s="7"/>
      <c r="JB326" s="7"/>
      <c r="JC326" s="7"/>
      <c r="JD326" s="7"/>
      <c r="JE326" s="7"/>
      <c r="JF326" s="7"/>
      <c r="JG326" s="7"/>
      <c r="JH326" s="7"/>
      <c r="JI326" s="7"/>
      <c r="JJ326" s="7"/>
      <c r="JK326" s="7"/>
      <c r="JL326" s="7"/>
      <c r="JM326" s="7"/>
      <c r="JN326" s="7"/>
      <c r="JO326" s="7"/>
      <c r="JP326" s="7"/>
      <c r="JQ326" s="7"/>
      <c r="JR326" s="7"/>
      <c r="JS326" s="7"/>
      <c r="JT326" s="7"/>
      <c r="JU326" s="7"/>
      <c r="JV326" s="7"/>
      <c r="JW326" s="7"/>
      <c r="JX326" s="7"/>
      <c r="JY326" s="7"/>
      <c r="JZ326" s="7"/>
      <c r="KA326" s="7"/>
      <c r="KB326" s="7"/>
      <c r="KC326" s="7"/>
      <c r="KD326" s="7"/>
      <c r="KE326" s="7"/>
      <c r="KF326" s="7"/>
      <c r="KG326" s="7"/>
      <c r="KH326" s="7"/>
      <c r="KI326" s="7"/>
      <c r="KJ326" s="7"/>
      <c r="KK326" s="7"/>
      <c r="KL326" s="7"/>
      <c r="KM326" s="7"/>
      <c r="KN326" s="7"/>
      <c r="KO326" s="7"/>
      <c r="KP326" s="7"/>
      <c r="KQ326" s="7"/>
      <c r="KR326" s="7"/>
      <c r="KS326" s="7"/>
      <c r="KT326" s="7"/>
      <c r="KU326" s="7"/>
      <c r="KV326" s="7"/>
      <c r="KW326" s="7"/>
      <c r="KX326" s="7"/>
      <c r="KY326" s="7"/>
      <c r="KZ326" s="7"/>
      <c r="LA326" s="7"/>
      <c r="LB326" s="7"/>
      <c r="LC326" s="7"/>
      <c r="LD326" s="7"/>
      <c r="LE326" s="7"/>
      <c r="LF326" s="7"/>
      <c r="LG326" s="7"/>
      <c r="LH326" s="7"/>
      <c r="LI326" s="7"/>
      <c r="LJ326" s="7"/>
      <c r="LK326" s="7"/>
      <c r="LL326" s="7"/>
      <c r="LM326" s="7"/>
      <c r="LN326" s="7"/>
      <c r="LO326" s="7"/>
      <c r="LP326" s="7"/>
      <c r="LQ326" s="7"/>
      <c r="LR326" s="7"/>
      <c r="LS326" s="7"/>
      <c r="LT326" s="7"/>
      <c r="LU326" s="7"/>
      <c r="LV326" s="7"/>
      <c r="LW326" s="7"/>
      <c r="LX326" s="7"/>
      <c r="LY326" s="7"/>
    </row>
    <row r="327" spans="1:337" s="36" customFormat="1" ht="12" customHeight="1" x14ac:dyDescent="0.2">
      <c r="A327" s="1">
        <v>322</v>
      </c>
      <c r="B327" s="53" t="s">
        <v>2595</v>
      </c>
      <c r="C327" s="34" t="s">
        <v>672</v>
      </c>
      <c r="D327" s="106" t="s">
        <v>673</v>
      </c>
      <c r="E327" s="117" t="s">
        <v>674</v>
      </c>
      <c r="F327" s="4"/>
      <c r="G327" s="171" t="s">
        <v>48</v>
      </c>
      <c r="H327" s="4"/>
      <c r="I327" s="171" t="s">
        <v>48</v>
      </c>
      <c r="J327" s="198"/>
      <c r="K327" s="171"/>
      <c r="L327" s="171"/>
      <c r="M327" s="171"/>
      <c r="N327" s="171"/>
      <c r="O327" s="4"/>
      <c r="P327" s="173"/>
      <c r="Q327" s="173" t="s">
        <v>48</v>
      </c>
      <c r="R327" s="173"/>
      <c r="S327" s="171" t="s">
        <v>48</v>
      </c>
      <c r="T327" s="171"/>
      <c r="U327" s="4"/>
      <c r="V327" s="173" t="s">
        <v>48</v>
      </c>
      <c r="W327" s="173"/>
      <c r="X327" s="4"/>
      <c r="Y327" s="173" t="s">
        <v>48</v>
      </c>
      <c r="Z327" s="173" t="s">
        <v>48</v>
      </c>
      <c r="AA327" s="173"/>
      <c r="AB327" s="173" t="s">
        <v>48</v>
      </c>
      <c r="AC327" s="173" t="s">
        <v>48</v>
      </c>
      <c r="AD327" s="173"/>
      <c r="AE327" s="173"/>
      <c r="AF327" s="173"/>
      <c r="AG327" s="173"/>
      <c r="AH327" s="173" t="s">
        <v>48</v>
      </c>
      <c r="AI327" s="6"/>
      <c r="AJ327" s="4"/>
      <c r="AK327" s="171"/>
      <c r="AL327" s="171" t="s">
        <v>48</v>
      </c>
      <c r="AM327" s="171"/>
      <c r="AN327" s="171" t="s">
        <v>48</v>
      </c>
      <c r="AO327" s="171"/>
      <c r="AP327" s="171"/>
      <c r="AQ327" s="171"/>
      <c r="AR327" s="171"/>
      <c r="AS327" s="171"/>
      <c r="AT327" s="171"/>
      <c r="AU327" s="171"/>
      <c r="AV327" s="171"/>
      <c r="AW327" s="171"/>
      <c r="AX327" s="171"/>
      <c r="AY327" s="171"/>
      <c r="AZ327" s="171"/>
      <c r="BA327" s="171"/>
      <c r="BB327" s="171"/>
      <c r="BC327" s="171"/>
      <c r="BD327" s="171"/>
      <c r="BE327" s="171"/>
      <c r="BF327" s="171"/>
      <c r="BG327" s="171"/>
      <c r="BH327" s="171"/>
      <c r="BI327" s="171"/>
      <c r="BJ327" s="171"/>
      <c r="BK327" s="171"/>
      <c r="BL327" s="171"/>
      <c r="BM327" s="171"/>
      <c r="BN327" s="171"/>
      <c r="BO327" s="171"/>
      <c r="BP327" s="171"/>
      <c r="BQ327" s="171"/>
      <c r="BR327" s="171"/>
      <c r="BS327" s="171"/>
      <c r="BT327" s="171"/>
      <c r="BU327" s="171"/>
      <c r="BV327" s="171"/>
      <c r="BW327" s="171"/>
      <c r="BX327" s="171"/>
      <c r="BY327" s="171"/>
      <c r="BZ327" s="171"/>
      <c r="CA327" s="171"/>
      <c r="CB327" s="171"/>
      <c r="CC327" s="171" t="s">
        <v>48</v>
      </c>
      <c r="CD327" s="171"/>
      <c r="CE327" s="4"/>
      <c r="CF327" s="4"/>
      <c r="CG327" s="4"/>
      <c r="CH327" s="4"/>
      <c r="CI327" s="4"/>
      <c r="CJ327" s="4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  <c r="DI327" s="7"/>
      <c r="DJ327" s="7"/>
      <c r="DK327" s="7"/>
      <c r="DL327" s="7"/>
      <c r="DM327" s="7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7"/>
      <c r="DY327" s="7"/>
      <c r="DZ327" s="7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7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  <c r="HM327" s="7"/>
      <c r="HN327" s="7"/>
      <c r="HO327" s="7"/>
      <c r="HP327" s="7"/>
      <c r="HQ327" s="7"/>
      <c r="HR327" s="7"/>
      <c r="HS327" s="7"/>
      <c r="HT327" s="7"/>
      <c r="HU327" s="7"/>
      <c r="HV327" s="7"/>
      <c r="HW327" s="7"/>
      <c r="HX327" s="7"/>
      <c r="HY327" s="7"/>
      <c r="HZ327" s="7"/>
      <c r="IA327" s="7"/>
      <c r="IB327" s="7"/>
      <c r="IC327" s="7"/>
      <c r="ID327" s="7"/>
      <c r="IE327" s="7"/>
      <c r="IF327" s="7"/>
      <c r="IG327" s="7"/>
      <c r="IH327" s="7"/>
      <c r="II327" s="7"/>
      <c r="IJ327" s="7"/>
      <c r="IK327" s="7"/>
      <c r="IL327" s="7"/>
      <c r="IM327" s="7"/>
      <c r="IN327" s="7"/>
      <c r="IO327" s="7"/>
      <c r="IP327" s="7"/>
      <c r="IQ327" s="7"/>
      <c r="IR327" s="7"/>
      <c r="IS327" s="7"/>
      <c r="IT327" s="7"/>
      <c r="IU327" s="7"/>
      <c r="IV327" s="7"/>
      <c r="IW327" s="7"/>
      <c r="IX327" s="7"/>
      <c r="IY327" s="7"/>
      <c r="IZ327" s="7"/>
      <c r="JA327" s="7"/>
      <c r="JB327" s="7"/>
      <c r="JC327" s="7"/>
      <c r="JD327" s="7"/>
      <c r="JE327" s="7"/>
      <c r="JF327" s="7"/>
      <c r="JG327" s="7"/>
      <c r="JH327" s="7"/>
      <c r="JI327" s="7"/>
      <c r="JJ327" s="7"/>
      <c r="JK327" s="7"/>
      <c r="JL327" s="7"/>
      <c r="JM327" s="7"/>
      <c r="JN327" s="7"/>
      <c r="JO327" s="7"/>
      <c r="JP327" s="7"/>
      <c r="JQ327" s="7"/>
      <c r="JR327" s="7"/>
      <c r="JS327" s="7"/>
      <c r="JT327" s="7"/>
      <c r="JU327" s="7"/>
      <c r="JV327" s="7"/>
      <c r="JW327" s="7"/>
      <c r="JX327" s="7"/>
      <c r="JY327" s="7"/>
      <c r="JZ327" s="7"/>
      <c r="KA327" s="7"/>
      <c r="KB327" s="7"/>
      <c r="KC327" s="7"/>
      <c r="KD327" s="7"/>
      <c r="KE327" s="7"/>
      <c r="KF327" s="7"/>
      <c r="KG327" s="7"/>
      <c r="KH327" s="7"/>
      <c r="KI327" s="7"/>
      <c r="KJ327" s="7"/>
      <c r="KK327" s="7"/>
      <c r="KL327" s="7"/>
      <c r="KM327" s="7"/>
      <c r="KN327" s="7"/>
      <c r="KO327" s="7"/>
      <c r="KP327" s="7"/>
      <c r="KQ327" s="7"/>
      <c r="KR327" s="7"/>
      <c r="KS327" s="7"/>
      <c r="KT327" s="7"/>
      <c r="KU327" s="7"/>
      <c r="KV327" s="7"/>
      <c r="KW327" s="7"/>
      <c r="KX327" s="7"/>
      <c r="KY327" s="7"/>
      <c r="KZ327" s="7"/>
      <c r="LA327" s="7"/>
      <c r="LB327" s="7"/>
      <c r="LC327" s="7"/>
      <c r="LD327" s="7"/>
      <c r="LE327" s="7"/>
      <c r="LF327" s="7"/>
      <c r="LG327" s="7"/>
      <c r="LH327" s="7"/>
      <c r="LI327" s="7"/>
      <c r="LJ327" s="7"/>
      <c r="LK327" s="7"/>
      <c r="LL327" s="7"/>
      <c r="LM327" s="7"/>
      <c r="LN327" s="7"/>
      <c r="LO327" s="7"/>
      <c r="LP327" s="7"/>
      <c r="LQ327" s="7"/>
      <c r="LR327" s="7"/>
      <c r="LS327" s="7"/>
      <c r="LT327" s="7"/>
      <c r="LU327" s="7"/>
      <c r="LV327" s="7"/>
      <c r="LW327" s="7"/>
      <c r="LX327" s="7"/>
      <c r="LY327" s="7"/>
    </row>
    <row r="328" spans="1:337" s="36" customFormat="1" ht="12" customHeight="1" x14ac:dyDescent="0.2">
      <c r="A328" s="1">
        <v>323</v>
      </c>
      <c r="B328" s="53" t="s">
        <v>2595</v>
      </c>
      <c r="C328" s="34" t="s">
        <v>675</v>
      </c>
      <c r="D328" s="106" t="s">
        <v>676</v>
      </c>
      <c r="E328" s="70" t="s">
        <v>677</v>
      </c>
      <c r="F328" s="4"/>
      <c r="G328" s="171" t="s">
        <v>48</v>
      </c>
      <c r="H328" s="4"/>
      <c r="I328" s="171" t="s">
        <v>48</v>
      </c>
      <c r="J328" s="198"/>
      <c r="K328" s="171"/>
      <c r="L328" s="171"/>
      <c r="M328" s="171"/>
      <c r="N328" s="171"/>
      <c r="O328" s="4"/>
      <c r="P328" s="173" t="s">
        <v>48</v>
      </c>
      <c r="Q328" s="173"/>
      <c r="R328" s="173"/>
      <c r="S328" s="171" t="s">
        <v>48</v>
      </c>
      <c r="T328" s="171"/>
      <c r="U328" s="4"/>
      <c r="V328" s="173"/>
      <c r="W328" s="173"/>
      <c r="X328" s="4"/>
      <c r="Y328" s="173" t="s">
        <v>48</v>
      </c>
      <c r="Z328" s="173" t="s">
        <v>48</v>
      </c>
      <c r="AA328" s="173"/>
      <c r="AB328" s="173" t="s">
        <v>48</v>
      </c>
      <c r="AC328" s="173" t="s">
        <v>48</v>
      </c>
      <c r="AD328" s="173"/>
      <c r="AE328" s="173"/>
      <c r="AF328" s="171" t="s">
        <v>42</v>
      </c>
      <c r="AG328" s="171"/>
      <c r="AH328" s="173" t="s">
        <v>48</v>
      </c>
      <c r="AI328" s="6"/>
      <c r="AJ328" s="4"/>
      <c r="AK328" s="171"/>
      <c r="AL328" s="171" t="s">
        <v>48</v>
      </c>
      <c r="AM328" s="171"/>
      <c r="AN328" s="171" t="s">
        <v>48</v>
      </c>
      <c r="AO328" s="171"/>
      <c r="AP328" s="171"/>
      <c r="AQ328" s="171"/>
      <c r="AR328" s="171"/>
      <c r="AS328" s="171"/>
      <c r="AT328" s="171"/>
      <c r="AU328" s="171"/>
      <c r="AV328" s="171"/>
      <c r="AW328" s="171"/>
      <c r="AX328" s="171"/>
      <c r="AY328" s="171"/>
      <c r="AZ328" s="171"/>
      <c r="BA328" s="171"/>
      <c r="BB328" s="171"/>
      <c r="BC328" s="171"/>
      <c r="BD328" s="171"/>
      <c r="BE328" s="171"/>
      <c r="BF328" s="171"/>
      <c r="BG328" s="171"/>
      <c r="BH328" s="171"/>
      <c r="BI328" s="171"/>
      <c r="BJ328" s="171" t="s">
        <v>48</v>
      </c>
      <c r="BK328" s="171"/>
      <c r="BL328" s="171"/>
      <c r="BM328" s="171"/>
      <c r="BN328" s="171"/>
      <c r="BO328" s="171"/>
      <c r="BP328" s="171"/>
      <c r="BQ328" s="171"/>
      <c r="BR328" s="171"/>
      <c r="BS328" s="171"/>
      <c r="BT328" s="171"/>
      <c r="BU328" s="171"/>
      <c r="BV328" s="171"/>
      <c r="BW328" s="171"/>
      <c r="BX328" s="171"/>
      <c r="BY328" s="171"/>
      <c r="BZ328" s="171"/>
      <c r="CA328" s="171"/>
      <c r="CB328" s="171"/>
      <c r="CC328" s="171" t="s">
        <v>48</v>
      </c>
      <c r="CD328" s="171"/>
      <c r="CE328" s="4"/>
      <c r="CF328" s="4"/>
      <c r="CG328" s="4"/>
      <c r="CH328" s="4"/>
      <c r="CI328" s="4"/>
      <c r="CJ328" s="4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  <c r="DL328" s="7"/>
      <c r="DM328" s="7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7"/>
      <c r="DY328" s="7"/>
      <c r="DZ328" s="7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7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  <c r="HM328" s="7"/>
      <c r="HN328" s="7"/>
      <c r="HO328" s="7"/>
      <c r="HP328" s="7"/>
      <c r="HQ328" s="7"/>
      <c r="HR328" s="7"/>
      <c r="HS328" s="7"/>
      <c r="HT328" s="7"/>
      <c r="HU328" s="7"/>
      <c r="HV328" s="7"/>
      <c r="HW328" s="7"/>
      <c r="HX328" s="7"/>
      <c r="HY328" s="7"/>
      <c r="HZ328" s="7"/>
      <c r="IA328" s="7"/>
      <c r="IB328" s="7"/>
      <c r="IC328" s="7"/>
      <c r="ID328" s="7"/>
      <c r="IE328" s="7"/>
      <c r="IF328" s="7"/>
      <c r="IG328" s="7"/>
      <c r="IH328" s="7"/>
      <c r="II328" s="7"/>
      <c r="IJ328" s="7"/>
      <c r="IK328" s="7"/>
      <c r="IL328" s="7"/>
      <c r="IM328" s="7"/>
      <c r="IN328" s="7"/>
      <c r="IO328" s="7"/>
      <c r="IP328" s="7"/>
      <c r="IQ328" s="7"/>
      <c r="IR328" s="7"/>
      <c r="IS328" s="7"/>
      <c r="IT328" s="7"/>
      <c r="IU328" s="7"/>
      <c r="IV328" s="7"/>
      <c r="IW328" s="7"/>
      <c r="IX328" s="7"/>
      <c r="IY328" s="7"/>
      <c r="IZ328" s="7"/>
      <c r="JA328" s="7"/>
      <c r="JB328" s="7"/>
      <c r="JC328" s="7"/>
      <c r="JD328" s="7"/>
      <c r="JE328" s="7"/>
      <c r="JF328" s="7"/>
      <c r="JG328" s="7"/>
      <c r="JH328" s="7"/>
      <c r="JI328" s="7"/>
      <c r="JJ328" s="7"/>
      <c r="JK328" s="7"/>
      <c r="JL328" s="7"/>
      <c r="JM328" s="7"/>
      <c r="JN328" s="7"/>
      <c r="JO328" s="7"/>
      <c r="JP328" s="7"/>
      <c r="JQ328" s="7"/>
      <c r="JR328" s="7"/>
      <c r="JS328" s="7"/>
      <c r="JT328" s="7"/>
      <c r="JU328" s="7"/>
      <c r="JV328" s="7"/>
      <c r="JW328" s="7"/>
      <c r="JX328" s="7"/>
      <c r="JY328" s="7"/>
      <c r="JZ328" s="7"/>
      <c r="KA328" s="7"/>
      <c r="KB328" s="7"/>
      <c r="KC328" s="7"/>
      <c r="KD328" s="7"/>
      <c r="KE328" s="7"/>
      <c r="KF328" s="7"/>
      <c r="KG328" s="7"/>
      <c r="KH328" s="7"/>
      <c r="KI328" s="7"/>
      <c r="KJ328" s="7"/>
      <c r="KK328" s="7"/>
      <c r="KL328" s="7"/>
      <c r="KM328" s="7"/>
      <c r="KN328" s="7"/>
      <c r="KO328" s="7"/>
      <c r="KP328" s="7"/>
      <c r="KQ328" s="7"/>
      <c r="KR328" s="7"/>
      <c r="KS328" s="7"/>
      <c r="KT328" s="7"/>
      <c r="KU328" s="7"/>
      <c r="KV328" s="7"/>
      <c r="KW328" s="7"/>
      <c r="KX328" s="7"/>
      <c r="KY328" s="7"/>
      <c r="KZ328" s="7"/>
      <c r="LA328" s="7"/>
      <c r="LB328" s="7"/>
      <c r="LC328" s="7"/>
      <c r="LD328" s="7"/>
      <c r="LE328" s="7"/>
      <c r="LF328" s="7"/>
      <c r="LG328" s="7"/>
      <c r="LH328" s="7"/>
      <c r="LI328" s="7"/>
      <c r="LJ328" s="7"/>
      <c r="LK328" s="7"/>
      <c r="LL328" s="7"/>
      <c r="LM328" s="7"/>
      <c r="LN328" s="7"/>
      <c r="LO328" s="7"/>
      <c r="LP328" s="7"/>
      <c r="LQ328" s="7"/>
      <c r="LR328" s="7"/>
      <c r="LS328" s="7"/>
      <c r="LT328" s="7"/>
      <c r="LU328" s="7"/>
      <c r="LV328" s="7"/>
      <c r="LW328" s="7"/>
      <c r="LX328" s="7"/>
      <c r="LY328" s="7"/>
    </row>
    <row r="329" spans="1:337" s="36" customFormat="1" ht="11.6" customHeight="1" x14ac:dyDescent="0.2">
      <c r="A329" s="1">
        <v>324</v>
      </c>
      <c r="B329" s="53" t="s">
        <v>2595</v>
      </c>
      <c r="C329" s="34" t="s">
        <v>678</v>
      </c>
      <c r="D329" s="106" t="s">
        <v>679</v>
      </c>
      <c r="E329" s="70" t="s">
        <v>680</v>
      </c>
      <c r="F329" s="4"/>
      <c r="G329" s="171" t="s">
        <v>48</v>
      </c>
      <c r="H329" s="4"/>
      <c r="I329" s="171" t="s">
        <v>48</v>
      </c>
      <c r="J329" s="198"/>
      <c r="K329" s="171"/>
      <c r="L329" s="171"/>
      <c r="M329" s="171"/>
      <c r="N329" s="171"/>
      <c r="O329" s="4"/>
      <c r="P329" s="173"/>
      <c r="Q329" s="173" t="s">
        <v>48</v>
      </c>
      <c r="R329" s="173"/>
      <c r="S329" s="171" t="s">
        <v>48</v>
      </c>
      <c r="T329" s="171"/>
      <c r="U329" s="4"/>
      <c r="V329" s="173" t="s">
        <v>48</v>
      </c>
      <c r="W329" s="173"/>
      <c r="X329" s="4"/>
      <c r="Y329" s="173" t="s">
        <v>48</v>
      </c>
      <c r="Z329" s="173" t="s">
        <v>48</v>
      </c>
      <c r="AA329" s="173" t="s">
        <v>48</v>
      </c>
      <c r="AB329" s="173" t="s">
        <v>48</v>
      </c>
      <c r="AC329" s="173" t="s">
        <v>48</v>
      </c>
      <c r="AD329" s="173" t="s">
        <v>48</v>
      </c>
      <c r="AE329" s="173" t="s">
        <v>48</v>
      </c>
      <c r="AF329" s="171" t="s">
        <v>48</v>
      </c>
      <c r="AG329" s="171" t="s">
        <v>48</v>
      </c>
      <c r="AH329" s="173" t="s">
        <v>48</v>
      </c>
      <c r="AI329" s="6"/>
      <c r="AJ329" s="4"/>
      <c r="AK329" s="171"/>
      <c r="AL329" s="171" t="s">
        <v>48</v>
      </c>
      <c r="AM329" s="171"/>
      <c r="AN329" s="171"/>
      <c r="AO329" s="171"/>
      <c r="AP329" s="171"/>
      <c r="AQ329" s="171"/>
      <c r="AR329" s="171"/>
      <c r="AS329" s="171"/>
      <c r="AT329" s="171"/>
      <c r="AU329" s="171"/>
      <c r="AV329" s="171"/>
      <c r="AW329" s="171"/>
      <c r="AX329" s="171"/>
      <c r="AY329" s="171"/>
      <c r="AZ329" s="171"/>
      <c r="BA329" s="171"/>
      <c r="BB329" s="171"/>
      <c r="BC329" s="171"/>
      <c r="BD329" s="171"/>
      <c r="BE329" s="171"/>
      <c r="BF329" s="171"/>
      <c r="BG329" s="171"/>
      <c r="BH329" s="171"/>
      <c r="BI329" s="171"/>
      <c r="BJ329" s="171"/>
      <c r="BK329" s="171"/>
      <c r="BL329" s="171"/>
      <c r="BM329" s="171"/>
      <c r="BN329" s="171"/>
      <c r="BO329" s="171"/>
      <c r="BP329" s="171"/>
      <c r="BQ329" s="171"/>
      <c r="BR329" s="171"/>
      <c r="BS329" s="171"/>
      <c r="BT329" s="171"/>
      <c r="BU329" s="171"/>
      <c r="BV329" s="171"/>
      <c r="BW329" s="171"/>
      <c r="BX329" s="171"/>
      <c r="BY329" s="171"/>
      <c r="BZ329" s="171"/>
      <c r="CA329" s="171"/>
      <c r="CB329" s="171"/>
      <c r="CC329" s="171"/>
      <c r="CD329" s="171"/>
      <c r="CE329" s="4"/>
      <c r="CF329" s="4"/>
      <c r="CG329" s="4"/>
      <c r="CH329" s="4"/>
      <c r="CI329" s="4"/>
      <c r="CJ329" s="4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7"/>
      <c r="DI329" s="7"/>
      <c r="DJ329" s="7"/>
      <c r="DK329" s="7"/>
      <c r="DL329" s="7"/>
      <c r="DM329" s="7"/>
      <c r="DN329" s="7"/>
      <c r="DO329" s="7"/>
      <c r="DP329" s="7"/>
      <c r="DQ329" s="7"/>
      <c r="DR329" s="7"/>
      <c r="DS329" s="7"/>
      <c r="DT329" s="7"/>
      <c r="DU329" s="7"/>
      <c r="DV329" s="7"/>
      <c r="DW329" s="7"/>
      <c r="DX329" s="7"/>
      <c r="DY329" s="7"/>
      <c r="DZ329" s="7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7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  <c r="HM329" s="7"/>
      <c r="HN329" s="7"/>
      <c r="HO329" s="7"/>
      <c r="HP329" s="7"/>
      <c r="HQ329" s="7"/>
      <c r="HR329" s="7"/>
      <c r="HS329" s="7"/>
      <c r="HT329" s="7"/>
      <c r="HU329" s="7"/>
      <c r="HV329" s="7"/>
      <c r="HW329" s="7"/>
      <c r="HX329" s="7"/>
      <c r="HY329" s="7"/>
      <c r="HZ329" s="7"/>
      <c r="IA329" s="7"/>
      <c r="IB329" s="7"/>
      <c r="IC329" s="7"/>
      <c r="ID329" s="7"/>
      <c r="IE329" s="7"/>
      <c r="IF329" s="7"/>
      <c r="IG329" s="7"/>
      <c r="IH329" s="7"/>
      <c r="II329" s="7"/>
      <c r="IJ329" s="7"/>
      <c r="IK329" s="7"/>
      <c r="IL329" s="7"/>
      <c r="IM329" s="7"/>
      <c r="IN329" s="7"/>
      <c r="IO329" s="7"/>
      <c r="IP329" s="7"/>
      <c r="IQ329" s="7"/>
      <c r="IR329" s="7"/>
      <c r="IS329" s="7"/>
      <c r="IT329" s="7"/>
      <c r="IU329" s="7"/>
      <c r="IV329" s="7"/>
      <c r="IW329" s="7"/>
      <c r="IX329" s="7"/>
      <c r="IY329" s="7"/>
      <c r="IZ329" s="7"/>
      <c r="JA329" s="7"/>
      <c r="JB329" s="7"/>
      <c r="JC329" s="7"/>
      <c r="JD329" s="7"/>
      <c r="JE329" s="7"/>
      <c r="JF329" s="7"/>
      <c r="JG329" s="7"/>
      <c r="JH329" s="7"/>
      <c r="JI329" s="7"/>
      <c r="JJ329" s="7"/>
      <c r="JK329" s="7"/>
      <c r="JL329" s="7"/>
      <c r="JM329" s="7"/>
      <c r="JN329" s="7"/>
      <c r="JO329" s="7"/>
      <c r="JP329" s="7"/>
      <c r="JQ329" s="7"/>
      <c r="JR329" s="7"/>
      <c r="JS329" s="7"/>
      <c r="JT329" s="7"/>
      <c r="JU329" s="7"/>
      <c r="JV329" s="7"/>
      <c r="JW329" s="7"/>
      <c r="JX329" s="7"/>
      <c r="JY329" s="7"/>
      <c r="JZ329" s="7"/>
      <c r="KA329" s="7"/>
      <c r="KB329" s="7"/>
      <c r="KC329" s="7"/>
      <c r="KD329" s="7"/>
      <c r="KE329" s="7"/>
      <c r="KF329" s="7"/>
      <c r="KG329" s="7"/>
      <c r="KH329" s="7"/>
      <c r="KI329" s="7"/>
      <c r="KJ329" s="7"/>
      <c r="KK329" s="7"/>
      <c r="KL329" s="7"/>
      <c r="KM329" s="7"/>
      <c r="KN329" s="7"/>
      <c r="KO329" s="7"/>
      <c r="KP329" s="7"/>
      <c r="KQ329" s="7"/>
      <c r="KR329" s="7"/>
      <c r="KS329" s="7"/>
      <c r="KT329" s="7"/>
      <c r="KU329" s="7"/>
      <c r="KV329" s="7"/>
      <c r="KW329" s="7"/>
      <c r="KX329" s="7"/>
      <c r="KY329" s="7"/>
      <c r="KZ329" s="7"/>
      <c r="LA329" s="7"/>
      <c r="LB329" s="7"/>
      <c r="LC329" s="7"/>
      <c r="LD329" s="7"/>
      <c r="LE329" s="7"/>
      <c r="LF329" s="7"/>
      <c r="LG329" s="7"/>
      <c r="LH329" s="7"/>
      <c r="LI329" s="7"/>
      <c r="LJ329" s="7"/>
      <c r="LK329" s="7"/>
      <c r="LL329" s="7"/>
      <c r="LM329" s="7"/>
      <c r="LN329" s="7"/>
      <c r="LO329" s="7"/>
      <c r="LP329" s="7"/>
      <c r="LQ329" s="7"/>
      <c r="LR329" s="7"/>
      <c r="LS329" s="7"/>
      <c r="LT329" s="7"/>
      <c r="LU329" s="7"/>
      <c r="LV329" s="7"/>
      <c r="LW329" s="7"/>
      <c r="LX329" s="7"/>
      <c r="LY329" s="7"/>
    </row>
    <row r="330" spans="1:337" s="36" customFormat="1" ht="12" customHeight="1" x14ac:dyDescent="0.2">
      <c r="A330" s="1">
        <v>325</v>
      </c>
      <c r="B330" s="53" t="s">
        <v>2726</v>
      </c>
      <c r="C330" s="27" t="s">
        <v>681</v>
      </c>
      <c r="D330" s="107" t="s">
        <v>682</v>
      </c>
      <c r="E330" s="121"/>
      <c r="F330" s="26"/>
      <c r="G330" s="154"/>
      <c r="H330" s="26"/>
      <c r="I330" s="154"/>
      <c r="J330" s="184"/>
      <c r="K330" s="154"/>
      <c r="L330" s="185"/>
      <c r="M330" s="185"/>
      <c r="N330" s="154"/>
      <c r="O330" s="154"/>
      <c r="P330" s="177"/>
      <c r="Q330" s="177"/>
      <c r="R330" s="177"/>
      <c r="S330" s="154"/>
      <c r="T330" s="154"/>
      <c r="U330" s="154"/>
      <c r="V330" s="177"/>
      <c r="W330" s="177"/>
      <c r="X330" s="26"/>
      <c r="Y330" s="177"/>
      <c r="Z330" s="177"/>
      <c r="AA330" s="177"/>
      <c r="AB330" s="177"/>
      <c r="AC330" s="177" t="s">
        <v>42</v>
      </c>
      <c r="AD330" s="177"/>
      <c r="AE330" s="177"/>
      <c r="AF330" s="154" t="s">
        <v>42</v>
      </c>
      <c r="AG330" s="154"/>
      <c r="AH330" s="166"/>
      <c r="AI330" s="37"/>
      <c r="AJ330" s="26"/>
      <c r="AK330" s="165"/>
      <c r="AL330" s="165"/>
      <c r="AM330" s="165"/>
      <c r="AN330" s="165"/>
      <c r="AO330" s="165"/>
      <c r="AP330" s="165"/>
      <c r="AQ330" s="165"/>
      <c r="AR330" s="165"/>
      <c r="AS330" s="165"/>
      <c r="AT330" s="165"/>
      <c r="AU330" s="165"/>
      <c r="AV330" s="165"/>
      <c r="AW330" s="165"/>
      <c r="AX330" s="165"/>
      <c r="AY330" s="165"/>
      <c r="AZ330" s="165"/>
      <c r="BA330" s="165"/>
      <c r="BB330" s="165"/>
      <c r="BC330" s="165"/>
      <c r="BD330" s="165"/>
      <c r="BE330" s="165"/>
      <c r="BF330" s="165"/>
      <c r="BG330" s="165"/>
      <c r="BH330" s="165"/>
      <c r="BI330" s="165"/>
      <c r="BJ330" s="165"/>
      <c r="BK330" s="165"/>
      <c r="BL330" s="165"/>
      <c r="BM330" s="165"/>
      <c r="BN330" s="165"/>
      <c r="BO330" s="165"/>
      <c r="BP330" s="165"/>
      <c r="BQ330" s="165"/>
      <c r="BR330" s="165"/>
      <c r="BS330" s="165"/>
      <c r="BT330" s="165"/>
      <c r="BU330" s="165"/>
      <c r="BV330" s="165"/>
      <c r="BW330" s="165"/>
      <c r="BX330" s="165"/>
      <c r="BY330" s="165"/>
      <c r="BZ330" s="165"/>
      <c r="CA330" s="165"/>
      <c r="CB330" s="165"/>
      <c r="CC330" s="165"/>
      <c r="CD330" s="165"/>
      <c r="CE330" s="4"/>
      <c r="CF330" s="4"/>
      <c r="CG330" s="4"/>
      <c r="CH330" s="4"/>
      <c r="CI330" s="4"/>
      <c r="CJ330" s="4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  <c r="DI330" s="7"/>
      <c r="DJ330" s="7"/>
      <c r="DK330" s="7"/>
      <c r="DL330" s="7"/>
      <c r="DM330" s="7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7"/>
      <c r="DY330" s="7"/>
      <c r="DZ330" s="7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7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  <c r="HM330" s="7"/>
      <c r="HN330" s="7"/>
      <c r="HO330" s="7"/>
      <c r="HP330" s="7"/>
      <c r="HQ330" s="7"/>
      <c r="HR330" s="7"/>
      <c r="HS330" s="7"/>
      <c r="HT330" s="7"/>
      <c r="HU330" s="7"/>
      <c r="HV330" s="7"/>
      <c r="HW330" s="7"/>
      <c r="HX330" s="7"/>
      <c r="HY330" s="7"/>
      <c r="HZ330" s="7"/>
      <c r="IA330" s="7"/>
      <c r="IB330" s="7"/>
      <c r="IC330" s="7"/>
      <c r="ID330" s="7"/>
      <c r="IE330" s="7"/>
      <c r="IF330" s="7"/>
      <c r="IG330" s="7"/>
      <c r="IH330" s="7"/>
      <c r="II330" s="7"/>
      <c r="IJ330" s="7"/>
      <c r="IK330" s="7"/>
      <c r="IL330" s="7"/>
      <c r="IM330" s="7"/>
      <c r="IN330" s="7"/>
      <c r="IO330" s="7"/>
      <c r="IP330" s="7"/>
      <c r="IQ330" s="7"/>
      <c r="IR330" s="7"/>
      <c r="IS330" s="7"/>
      <c r="IT330" s="7"/>
      <c r="IU330" s="7"/>
      <c r="IV330" s="7"/>
      <c r="IW330" s="7"/>
      <c r="IX330" s="7"/>
      <c r="IY330" s="7"/>
      <c r="IZ330" s="7"/>
      <c r="JA330" s="7"/>
      <c r="JB330" s="7"/>
      <c r="JC330" s="7"/>
      <c r="JD330" s="7"/>
      <c r="JE330" s="7"/>
      <c r="JF330" s="7"/>
      <c r="JG330" s="7"/>
      <c r="JH330" s="7"/>
      <c r="JI330" s="7"/>
      <c r="JJ330" s="7"/>
      <c r="JK330" s="7"/>
      <c r="JL330" s="7"/>
      <c r="JM330" s="7"/>
      <c r="JN330" s="7"/>
      <c r="JO330" s="7"/>
      <c r="JP330" s="7"/>
      <c r="JQ330" s="7"/>
      <c r="JR330" s="7"/>
      <c r="JS330" s="7"/>
      <c r="JT330" s="7"/>
      <c r="JU330" s="7"/>
      <c r="JV330" s="7"/>
      <c r="JW330" s="7"/>
      <c r="JX330" s="7"/>
      <c r="JY330" s="7"/>
      <c r="JZ330" s="7"/>
      <c r="KA330" s="7"/>
      <c r="KB330" s="7"/>
      <c r="KC330" s="7"/>
      <c r="KD330" s="7"/>
      <c r="KE330" s="7"/>
      <c r="KF330" s="7"/>
      <c r="KG330" s="7"/>
      <c r="KH330" s="7"/>
      <c r="KI330" s="7"/>
      <c r="KJ330" s="7"/>
      <c r="KK330" s="7"/>
      <c r="KL330" s="7"/>
      <c r="KM330" s="7"/>
      <c r="KN330" s="7"/>
      <c r="KO330" s="7"/>
      <c r="KP330" s="7"/>
      <c r="KQ330" s="7"/>
      <c r="KR330" s="7"/>
      <c r="KS330" s="7"/>
      <c r="KT330" s="7"/>
      <c r="KU330" s="7"/>
      <c r="KV330" s="7"/>
      <c r="KW330" s="7"/>
      <c r="KX330" s="7"/>
      <c r="KY330" s="7"/>
      <c r="KZ330" s="7"/>
      <c r="LA330" s="7"/>
      <c r="LB330" s="7"/>
      <c r="LC330" s="7"/>
      <c r="LD330" s="7"/>
      <c r="LE330" s="7"/>
      <c r="LF330" s="7"/>
      <c r="LG330" s="7"/>
      <c r="LH330" s="7"/>
      <c r="LI330" s="7"/>
      <c r="LJ330" s="7"/>
      <c r="LK330" s="7"/>
      <c r="LL330" s="7"/>
      <c r="LM330" s="7"/>
      <c r="LN330" s="7"/>
      <c r="LO330" s="7"/>
      <c r="LP330" s="7"/>
      <c r="LQ330" s="7"/>
      <c r="LR330" s="7"/>
      <c r="LS330" s="7"/>
      <c r="LT330" s="7"/>
      <c r="LU330" s="7"/>
      <c r="LV330" s="7"/>
      <c r="LW330" s="7"/>
      <c r="LX330" s="7"/>
      <c r="LY330" s="7"/>
    </row>
    <row r="331" spans="1:337" s="36" customFormat="1" ht="10.75" customHeight="1" x14ac:dyDescent="0.2">
      <c r="A331" s="1">
        <v>326</v>
      </c>
      <c r="B331" s="53" t="s">
        <v>2595</v>
      </c>
      <c r="C331" s="35" t="s">
        <v>683</v>
      </c>
      <c r="D331" s="109" t="s">
        <v>1946</v>
      </c>
      <c r="E331" s="117" t="s">
        <v>2530</v>
      </c>
      <c r="F331" s="4"/>
      <c r="G331" s="171" t="s">
        <v>48</v>
      </c>
      <c r="H331" s="4"/>
      <c r="I331" s="171" t="s">
        <v>48</v>
      </c>
      <c r="J331" s="198"/>
      <c r="K331" s="171"/>
      <c r="L331" s="171"/>
      <c r="M331" s="171"/>
      <c r="N331" s="171"/>
      <c r="O331" s="4"/>
      <c r="P331" s="173" t="s">
        <v>48</v>
      </c>
      <c r="Q331" s="173" t="s">
        <v>48</v>
      </c>
      <c r="R331" s="173"/>
      <c r="S331" s="171"/>
      <c r="T331" s="171" t="s">
        <v>48</v>
      </c>
      <c r="U331" s="4"/>
      <c r="V331" s="173" t="s">
        <v>48</v>
      </c>
      <c r="W331" s="173"/>
      <c r="X331" s="4"/>
      <c r="Y331" s="173" t="s">
        <v>48</v>
      </c>
      <c r="Z331" s="173" t="s">
        <v>48</v>
      </c>
      <c r="AA331" s="173"/>
      <c r="AB331" s="173"/>
      <c r="AC331" s="173" t="s">
        <v>48</v>
      </c>
      <c r="AD331" s="173"/>
      <c r="AE331" s="173"/>
      <c r="AF331" s="171" t="s">
        <v>42</v>
      </c>
      <c r="AG331" s="171"/>
      <c r="AH331" s="173"/>
      <c r="AI331" s="6"/>
      <c r="AJ331" s="4"/>
      <c r="AK331" s="171"/>
      <c r="AL331" s="171" t="s">
        <v>48</v>
      </c>
      <c r="AM331" s="171"/>
      <c r="AN331" s="171" t="s">
        <v>48</v>
      </c>
      <c r="AO331" s="171"/>
      <c r="AP331" s="171"/>
      <c r="AQ331" s="171"/>
      <c r="AR331" s="171"/>
      <c r="AS331" s="171"/>
      <c r="AT331" s="171"/>
      <c r="AU331" s="171"/>
      <c r="AV331" s="171"/>
      <c r="AW331" s="171"/>
      <c r="AX331" s="171"/>
      <c r="AY331" s="171"/>
      <c r="AZ331" s="171"/>
      <c r="BA331" s="171"/>
      <c r="BB331" s="171"/>
      <c r="BC331" s="171"/>
      <c r="BD331" s="171"/>
      <c r="BE331" s="171"/>
      <c r="BF331" s="171"/>
      <c r="BG331" s="171"/>
      <c r="BH331" s="171"/>
      <c r="BI331" s="171"/>
      <c r="BJ331" s="171" t="s">
        <v>48</v>
      </c>
      <c r="BK331" s="171"/>
      <c r="BL331" s="171"/>
      <c r="BM331" s="171"/>
      <c r="BN331" s="171"/>
      <c r="BO331" s="171"/>
      <c r="BP331" s="171"/>
      <c r="BQ331" s="171"/>
      <c r="BR331" s="171"/>
      <c r="BS331" s="171"/>
      <c r="BT331" s="171"/>
      <c r="BU331" s="171"/>
      <c r="BV331" s="171"/>
      <c r="BW331" s="171"/>
      <c r="BX331" s="171"/>
      <c r="BY331" s="171"/>
      <c r="BZ331" s="171"/>
      <c r="CA331" s="171"/>
      <c r="CB331" s="171"/>
      <c r="CC331" s="171" t="s">
        <v>48</v>
      </c>
      <c r="CD331" s="171"/>
      <c r="CE331" s="4"/>
      <c r="CF331" s="4"/>
      <c r="CG331" s="4"/>
      <c r="CH331" s="4"/>
      <c r="CI331" s="4"/>
      <c r="CJ331" s="4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7"/>
      <c r="DY331" s="7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7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  <c r="HM331" s="7"/>
      <c r="HN331" s="7"/>
      <c r="HO331" s="7"/>
      <c r="HP331" s="7"/>
      <c r="HQ331" s="7"/>
      <c r="HR331" s="7"/>
      <c r="HS331" s="7"/>
      <c r="HT331" s="7"/>
      <c r="HU331" s="7"/>
      <c r="HV331" s="7"/>
      <c r="HW331" s="7"/>
      <c r="HX331" s="7"/>
      <c r="HY331" s="7"/>
      <c r="HZ331" s="7"/>
      <c r="IA331" s="7"/>
      <c r="IB331" s="7"/>
      <c r="IC331" s="7"/>
      <c r="ID331" s="7"/>
      <c r="IE331" s="7"/>
      <c r="IF331" s="7"/>
      <c r="IG331" s="7"/>
      <c r="IH331" s="7"/>
      <c r="II331" s="7"/>
      <c r="IJ331" s="7"/>
      <c r="IK331" s="7"/>
      <c r="IL331" s="7"/>
      <c r="IM331" s="7"/>
      <c r="IN331" s="7"/>
      <c r="IO331" s="7"/>
      <c r="IP331" s="7"/>
      <c r="IQ331" s="7"/>
      <c r="IR331" s="7"/>
      <c r="IS331" s="7"/>
      <c r="IT331" s="7"/>
      <c r="IU331" s="7"/>
      <c r="IV331" s="7"/>
      <c r="IW331" s="7"/>
      <c r="IX331" s="7"/>
      <c r="IY331" s="7"/>
      <c r="IZ331" s="7"/>
      <c r="JA331" s="7"/>
      <c r="JB331" s="7"/>
      <c r="JC331" s="7"/>
      <c r="JD331" s="7"/>
      <c r="JE331" s="7"/>
      <c r="JF331" s="7"/>
      <c r="JG331" s="7"/>
      <c r="JH331" s="7"/>
      <c r="JI331" s="7"/>
      <c r="JJ331" s="7"/>
      <c r="JK331" s="7"/>
      <c r="JL331" s="7"/>
      <c r="JM331" s="7"/>
      <c r="JN331" s="7"/>
      <c r="JO331" s="7"/>
      <c r="JP331" s="7"/>
      <c r="JQ331" s="7"/>
      <c r="JR331" s="7"/>
      <c r="JS331" s="7"/>
      <c r="JT331" s="7"/>
      <c r="JU331" s="7"/>
      <c r="JV331" s="7"/>
      <c r="JW331" s="7"/>
      <c r="JX331" s="7"/>
      <c r="JY331" s="7"/>
      <c r="JZ331" s="7"/>
      <c r="KA331" s="7"/>
      <c r="KB331" s="7"/>
      <c r="KC331" s="7"/>
      <c r="KD331" s="7"/>
      <c r="KE331" s="7"/>
      <c r="KF331" s="7"/>
      <c r="KG331" s="7"/>
      <c r="KH331" s="7"/>
      <c r="KI331" s="7"/>
      <c r="KJ331" s="7"/>
      <c r="KK331" s="7"/>
      <c r="KL331" s="7"/>
      <c r="KM331" s="7"/>
      <c r="KN331" s="7"/>
      <c r="KO331" s="7"/>
      <c r="KP331" s="7"/>
      <c r="KQ331" s="7"/>
      <c r="KR331" s="7"/>
      <c r="KS331" s="7"/>
      <c r="KT331" s="7"/>
      <c r="KU331" s="7"/>
      <c r="KV331" s="7"/>
      <c r="KW331" s="7"/>
      <c r="KX331" s="7"/>
      <c r="KY331" s="7"/>
      <c r="KZ331" s="7"/>
      <c r="LA331" s="7"/>
      <c r="LB331" s="7"/>
      <c r="LC331" s="7"/>
      <c r="LD331" s="7"/>
      <c r="LE331" s="7"/>
      <c r="LF331" s="7"/>
      <c r="LG331" s="7"/>
      <c r="LH331" s="7"/>
      <c r="LI331" s="7"/>
      <c r="LJ331" s="7"/>
      <c r="LK331" s="7"/>
      <c r="LL331" s="7"/>
      <c r="LM331" s="7"/>
      <c r="LN331" s="7"/>
      <c r="LO331" s="7"/>
      <c r="LP331" s="7"/>
      <c r="LQ331" s="7"/>
      <c r="LR331" s="7"/>
      <c r="LS331" s="7"/>
      <c r="LT331" s="7"/>
      <c r="LU331" s="7"/>
      <c r="LV331" s="7"/>
      <c r="LW331" s="7"/>
      <c r="LX331" s="7"/>
      <c r="LY331" s="7"/>
    </row>
    <row r="332" spans="1:337" s="36" customFormat="1" ht="12" customHeight="1" x14ac:dyDescent="0.2">
      <c r="A332" s="1">
        <v>327</v>
      </c>
      <c r="B332" s="53" t="s">
        <v>2596</v>
      </c>
      <c r="C332" s="35" t="s">
        <v>2564</v>
      </c>
      <c r="D332" s="109" t="s">
        <v>2565</v>
      </c>
      <c r="E332" s="121"/>
      <c r="F332" s="26"/>
      <c r="G332" s="171" t="s">
        <v>48</v>
      </c>
      <c r="H332" s="26"/>
      <c r="I332" s="161"/>
      <c r="J332" s="162"/>
      <c r="K332" s="161"/>
      <c r="L332" s="163"/>
      <c r="M332" s="163"/>
      <c r="N332" s="161"/>
      <c r="O332" s="26"/>
      <c r="P332" s="164"/>
      <c r="Q332" s="164"/>
      <c r="R332" s="164"/>
      <c r="S332" s="161"/>
      <c r="T332" s="161"/>
      <c r="U332" s="26"/>
      <c r="V332" s="164"/>
      <c r="W332" s="164"/>
      <c r="X332" s="26"/>
      <c r="Y332" s="164"/>
      <c r="Z332" s="164"/>
      <c r="AA332" s="164"/>
      <c r="AB332" s="164"/>
      <c r="AC332" s="164"/>
      <c r="AD332" s="164"/>
      <c r="AE332" s="164"/>
      <c r="AF332" s="161"/>
      <c r="AG332" s="161"/>
      <c r="AH332" s="164"/>
      <c r="AI332" s="37"/>
      <c r="AJ332" s="26"/>
      <c r="AK332" s="161"/>
      <c r="AL332" s="161"/>
      <c r="AM332" s="161"/>
      <c r="AN332" s="161"/>
      <c r="AO332" s="161"/>
      <c r="AP332" s="161"/>
      <c r="AQ332" s="161"/>
      <c r="AR332" s="161"/>
      <c r="AS332" s="161"/>
      <c r="AT332" s="161"/>
      <c r="AU332" s="161"/>
      <c r="AV332" s="161"/>
      <c r="AW332" s="161"/>
      <c r="AX332" s="161"/>
      <c r="AY332" s="161"/>
      <c r="AZ332" s="161"/>
      <c r="BA332" s="161"/>
      <c r="BB332" s="161"/>
      <c r="BC332" s="161"/>
      <c r="BD332" s="161"/>
      <c r="BE332" s="161"/>
      <c r="BF332" s="161"/>
      <c r="BG332" s="161"/>
      <c r="BH332" s="161"/>
      <c r="BI332" s="161"/>
      <c r="BJ332" s="161"/>
      <c r="BK332" s="161"/>
      <c r="BL332" s="161"/>
      <c r="BM332" s="161"/>
      <c r="BN332" s="161"/>
      <c r="BO332" s="161"/>
      <c r="BP332" s="161"/>
      <c r="BQ332" s="161"/>
      <c r="BR332" s="161"/>
      <c r="BS332" s="161"/>
      <c r="BT332" s="161"/>
      <c r="BU332" s="161"/>
      <c r="BV332" s="161"/>
      <c r="BW332" s="161"/>
      <c r="BX332" s="161"/>
      <c r="BY332" s="161"/>
      <c r="BZ332" s="161"/>
      <c r="CA332" s="161"/>
      <c r="CB332" s="161"/>
      <c r="CC332" s="161"/>
      <c r="CD332" s="161"/>
      <c r="CE332" s="4"/>
      <c r="CF332" s="4"/>
      <c r="CG332" s="4"/>
      <c r="CH332" s="4"/>
      <c r="CI332" s="4"/>
      <c r="CJ332" s="4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  <c r="DI332" s="7"/>
      <c r="DJ332" s="7"/>
      <c r="DK332" s="7"/>
      <c r="DL332" s="7"/>
      <c r="DM332" s="7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7"/>
      <c r="DY332" s="7"/>
      <c r="DZ332" s="7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7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  <c r="HM332" s="7"/>
      <c r="HN332" s="7"/>
      <c r="HO332" s="7"/>
      <c r="HP332" s="7"/>
      <c r="HQ332" s="7"/>
      <c r="HR332" s="7"/>
      <c r="HS332" s="7"/>
      <c r="HT332" s="7"/>
      <c r="HU332" s="7"/>
      <c r="HV332" s="7"/>
      <c r="HW332" s="7"/>
      <c r="HX332" s="7"/>
      <c r="HY332" s="7"/>
      <c r="HZ332" s="7"/>
      <c r="IA332" s="7"/>
      <c r="IB332" s="7"/>
      <c r="IC332" s="7"/>
      <c r="ID332" s="7"/>
      <c r="IE332" s="7"/>
      <c r="IF332" s="7"/>
      <c r="IG332" s="7"/>
      <c r="IH332" s="7"/>
      <c r="II332" s="7"/>
      <c r="IJ332" s="7"/>
      <c r="IK332" s="7"/>
      <c r="IL332" s="7"/>
      <c r="IM332" s="7"/>
      <c r="IN332" s="7"/>
      <c r="IO332" s="7"/>
      <c r="IP332" s="7"/>
      <c r="IQ332" s="7"/>
      <c r="IR332" s="7"/>
      <c r="IS332" s="7"/>
      <c r="IT332" s="7"/>
      <c r="IU332" s="7"/>
      <c r="IV332" s="7"/>
      <c r="IW332" s="7"/>
      <c r="IX332" s="7"/>
      <c r="IY332" s="7"/>
      <c r="IZ332" s="7"/>
      <c r="JA332" s="7"/>
      <c r="JB332" s="7"/>
      <c r="JC332" s="7"/>
      <c r="JD332" s="7"/>
      <c r="JE332" s="7"/>
      <c r="JF332" s="7"/>
      <c r="JG332" s="7"/>
      <c r="JH332" s="7"/>
      <c r="JI332" s="7"/>
      <c r="JJ332" s="7"/>
      <c r="JK332" s="7"/>
      <c r="JL332" s="7"/>
      <c r="JM332" s="7"/>
      <c r="JN332" s="7"/>
      <c r="JO332" s="7"/>
      <c r="JP332" s="7"/>
      <c r="JQ332" s="7"/>
      <c r="JR332" s="7"/>
      <c r="JS332" s="7"/>
      <c r="JT332" s="7"/>
      <c r="JU332" s="7"/>
      <c r="JV332" s="7"/>
      <c r="JW332" s="7"/>
      <c r="JX332" s="7"/>
      <c r="JY332" s="7"/>
      <c r="JZ332" s="7"/>
      <c r="KA332" s="7"/>
      <c r="KB332" s="7"/>
      <c r="KC332" s="7"/>
      <c r="KD332" s="7"/>
      <c r="KE332" s="7"/>
      <c r="KF332" s="7"/>
      <c r="KG332" s="7"/>
      <c r="KH332" s="7"/>
      <c r="KI332" s="7"/>
      <c r="KJ332" s="7"/>
      <c r="KK332" s="7"/>
      <c r="KL332" s="7"/>
      <c r="KM332" s="7"/>
      <c r="KN332" s="7"/>
      <c r="KO332" s="7"/>
      <c r="KP332" s="7"/>
      <c r="KQ332" s="7"/>
      <c r="KR332" s="7"/>
      <c r="KS332" s="7"/>
      <c r="KT332" s="7"/>
      <c r="KU332" s="7"/>
      <c r="KV332" s="7"/>
      <c r="KW332" s="7"/>
      <c r="KX332" s="7"/>
      <c r="KY332" s="7"/>
      <c r="KZ332" s="7"/>
      <c r="LA332" s="7"/>
      <c r="LB332" s="7"/>
      <c r="LC332" s="7"/>
      <c r="LD332" s="7"/>
      <c r="LE332" s="7"/>
      <c r="LF332" s="7"/>
      <c r="LG332" s="7"/>
      <c r="LH332" s="7"/>
      <c r="LI332" s="7"/>
      <c r="LJ332" s="7"/>
      <c r="LK332" s="7"/>
      <c r="LL332" s="7"/>
      <c r="LM332" s="7"/>
      <c r="LN332" s="7"/>
      <c r="LO332" s="7"/>
      <c r="LP332" s="7"/>
      <c r="LQ332" s="7"/>
      <c r="LR332" s="7"/>
      <c r="LS332" s="7"/>
      <c r="LT332" s="7"/>
      <c r="LU332" s="7"/>
      <c r="LV332" s="7"/>
      <c r="LW332" s="7"/>
      <c r="LX332" s="7"/>
      <c r="LY332" s="7"/>
    </row>
    <row r="333" spans="1:337" s="36" customFormat="1" ht="15" customHeight="1" x14ac:dyDescent="0.2">
      <c r="A333" s="1">
        <v>328</v>
      </c>
      <c r="B333" s="53" t="s">
        <v>2595</v>
      </c>
      <c r="C333" s="35" t="s">
        <v>684</v>
      </c>
      <c r="D333" s="109" t="s">
        <v>685</v>
      </c>
      <c r="E333" s="117" t="s">
        <v>686</v>
      </c>
      <c r="F333" s="4"/>
      <c r="G333" s="171" t="s">
        <v>48</v>
      </c>
      <c r="H333" s="4"/>
      <c r="I333" s="171" t="s">
        <v>48</v>
      </c>
      <c r="J333" s="198"/>
      <c r="K333" s="171"/>
      <c r="L333" s="171"/>
      <c r="M333" s="171"/>
      <c r="N333" s="171"/>
      <c r="O333" s="4"/>
      <c r="P333" s="173" t="s">
        <v>48</v>
      </c>
      <c r="Q333" s="173"/>
      <c r="R333" s="173"/>
      <c r="S333" s="171" t="s">
        <v>48</v>
      </c>
      <c r="T333" s="171" t="s">
        <v>48</v>
      </c>
      <c r="U333" s="4"/>
      <c r="V333" s="173"/>
      <c r="W333" s="173"/>
      <c r="X333" s="4"/>
      <c r="Y333" s="173" t="s">
        <v>48</v>
      </c>
      <c r="Z333" s="173" t="s">
        <v>48</v>
      </c>
      <c r="AA333" s="173"/>
      <c r="AB333" s="173"/>
      <c r="AC333" s="173" t="s">
        <v>48</v>
      </c>
      <c r="AD333" s="173"/>
      <c r="AE333" s="173"/>
      <c r="AF333" s="171" t="s">
        <v>42</v>
      </c>
      <c r="AG333" s="171"/>
      <c r="AH333" s="173"/>
      <c r="AI333" s="6"/>
      <c r="AJ333" s="4"/>
      <c r="AK333" s="171"/>
      <c r="AL333" s="171" t="s">
        <v>48</v>
      </c>
      <c r="AM333" s="171"/>
      <c r="AN333" s="171" t="s">
        <v>48</v>
      </c>
      <c r="AO333" s="171"/>
      <c r="AP333" s="171"/>
      <c r="AQ333" s="171"/>
      <c r="AR333" s="171"/>
      <c r="AS333" s="171"/>
      <c r="AT333" s="171"/>
      <c r="AU333" s="171"/>
      <c r="AV333" s="171"/>
      <c r="AW333" s="171"/>
      <c r="AX333" s="171"/>
      <c r="AY333" s="171"/>
      <c r="AZ333" s="171"/>
      <c r="BA333" s="171"/>
      <c r="BB333" s="171"/>
      <c r="BC333" s="171"/>
      <c r="BD333" s="171"/>
      <c r="BE333" s="171"/>
      <c r="BF333" s="171"/>
      <c r="BG333" s="171"/>
      <c r="BH333" s="171"/>
      <c r="BI333" s="171"/>
      <c r="BJ333" s="171" t="s">
        <v>48</v>
      </c>
      <c r="BK333" s="171"/>
      <c r="BL333" s="171"/>
      <c r="BM333" s="171"/>
      <c r="BN333" s="171"/>
      <c r="BO333" s="171"/>
      <c r="BP333" s="171"/>
      <c r="BQ333" s="171"/>
      <c r="BR333" s="171"/>
      <c r="BS333" s="171"/>
      <c r="BT333" s="171"/>
      <c r="BU333" s="171"/>
      <c r="BV333" s="171"/>
      <c r="BW333" s="171"/>
      <c r="BX333" s="171"/>
      <c r="BY333" s="171"/>
      <c r="BZ333" s="171"/>
      <c r="CA333" s="171"/>
      <c r="CB333" s="171"/>
      <c r="CC333" s="171" t="s">
        <v>48</v>
      </c>
      <c r="CD333" s="171"/>
      <c r="CE333" s="4"/>
      <c r="CF333" s="4"/>
      <c r="CG333" s="4"/>
      <c r="CH333" s="4"/>
      <c r="CI333" s="4"/>
      <c r="CJ333" s="4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7"/>
      <c r="DJ333" s="7"/>
      <c r="DK333" s="7"/>
      <c r="DL333" s="7"/>
      <c r="DM333" s="7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7"/>
      <c r="DY333" s="7"/>
      <c r="DZ333" s="7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7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  <c r="HM333" s="7"/>
      <c r="HN333" s="7"/>
      <c r="HO333" s="7"/>
      <c r="HP333" s="7"/>
      <c r="HQ333" s="7"/>
      <c r="HR333" s="7"/>
      <c r="HS333" s="7"/>
      <c r="HT333" s="7"/>
      <c r="HU333" s="7"/>
      <c r="HV333" s="7"/>
      <c r="HW333" s="7"/>
      <c r="HX333" s="7"/>
      <c r="HY333" s="7"/>
      <c r="HZ333" s="7"/>
      <c r="IA333" s="7"/>
      <c r="IB333" s="7"/>
      <c r="IC333" s="7"/>
      <c r="ID333" s="7"/>
      <c r="IE333" s="7"/>
      <c r="IF333" s="7"/>
      <c r="IG333" s="7"/>
      <c r="IH333" s="7"/>
      <c r="II333" s="7"/>
      <c r="IJ333" s="7"/>
      <c r="IK333" s="7"/>
      <c r="IL333" s="7"/>
      <c r="IM333" s="7"/>
      <c r="IN333" s="7"/>
      <c r="IO333" s="7"/>
      <c r="IP333" s="7"/>
      <c r="IQ333" s="7"/>
      <c r="IR333" s="7"/>
      <c r="IS333" s="7"/>
      <c r="IT333" s="7"/>
      <c r="IU333" s="7"/>
      <c r="IV333" s="7"/>
      <c r="IW333" s="7"/>
      <c r="IX333" s="7"/>
      <c r="IY333" s="7"/>
      <c r="IZ333" s="7"/>
      <c r="JA333" s="7"/>
      <c r="JB333" s="7"/>
      <c r="JC333" s="7"/>
      <c r="JD333" s="7"/>
      <c r="JE333" s="7"/>
      <c r="JF333" s="7"/>
      <c r="JG333" s="7"/>
      <c r="JH333" s="7"/>
      <c r="JI333" s="7"/>
      <c r="JJ333" s="7"/>
      <c r="JK333" s="7"/>
      <c r="JL333" s="7"/>
      <c r="JM333" s="7"/>
      <c r="JN333" s="7"/>
      <c r="JO333" s="7"/>
      <c r="JP333" s="7"/>
      <c r="JQ333" s="7"/>
      <c r="JR333" s="7"/>
      <c r="JS333" s="7"/>
      <c r="JT333" s="7"/>
      <c r="JU333" s="7"/>
      <c r="JV333" s="7"/>
      <c r="JW333" s="7"/>
      <c r="JX333" s="7"/>
      <c r="JY333" s="7"/>
      <c r="JZ333" s="7"/>
      <c r="KA333" s="7"/>
      <c r="KB333" s="7"/>
      <c r="KC333" s="7"/>
      <c r="KD333" s="7"/>
      <c r="KE333" s="7"/>
      <c r="KF333" s="7"/>
      <c r="KG333" s="7"/>
      <c r="KH333" s="7"/>
      <c r="KI333" s="7"/>
      <c r="KJ333" s="7"/>
      <c r="KK333" s="7"/>
      <c r="KL333" s="7"/>
      <c r="KM333" s="7"/>
      <c r="KN333" s="7"/>
      <c r="KO333" s="7"/>
      <c r="KP333" s="7"/>
      <c r="KQ333" s="7"/>
      <c r="KR333" s="7"/>
      <c r="KS333" s="7"/>
      <c r="KT333" s="7"/>
      <c r="KU333" s="7"/>
      <c r="KV333" s="7"/>
      <c r="KW333" s="7"/>
      <c r="KX333" s="7"/>
      <c r="KY333" s="7"/>
      <c r="KZ333" s="7"/>
      <c r="LA333" s="7"/>
      <c r="LB333" s="7"/>
      <c r="LC333" s="7"/>
      <c r="LD333" s="7"/>
      <c r="LE333" s="7"/>
      <c r="LF333" s="7"/>
      <c r="LG333" s="7"/>
      <c r="LH333" s="7"/>
      <c r="LI333" s="7"/>
      <c r="LJ333" s="7"/>
      <c r="LK333" s="7"/>
      <c r="LL333" s="7"/>
      <c r="LM333" s="7"/>
      <c r="LN333" s="7"/>
      <c r="LO333" s="7"/>
      <c r="LP333" s="7"/>
      <c r="LQ333" s="7"/>
      <c r="LR333" s="7"/>
      <c r="LS333" s="7"/>
      <c r="LT333" s="7"/>
      <c r="LU333" s="7"/>
      <c r="LV333" s="7"/>
      <c r="LW333" s="7"/>
      <c r="LX333" s="7"/>
      <c r="LY333" s="7"/>
    </row>
    <row r="334" spans="1:337" s="36" customFormat="1" ht="12" customHeight="1" x14ac:dyDescent="0.2">
      <c r="A334" s="1">
        <v>329</v>
      </c>
      <c r="B334" s="53" t="s">
        <v>2595</v>
      </c>
      <c r="C334" s="35" t="s">
        <v>687</v>
      </c>
      <c r="D334" s="109" t="s">
        <v>688</v>
      </c>
      <c r="E334" s="117" t="s">
        <v>689</v>
      </c>
      <c r="F334" s="4"/>
      <c r="G334" s="171" t="s">
        <v>48</v>
      </c>
      <c r="H334" s="4"/>
      <c r="I334" s="171" t="s">
        <v>48</v>
      </c>
      <c r="J334" s="198"/>
      <c r="K334" s="171"/>
      <c r="L334" s="171"/>
      <c r="M334" s="171"/>
      <c r="N334" s="171"/>
      <c r="O334" s="4"/>
      <c r="P334" s="173" t="s">
        <v>48</v>
      </c>
      <c r="Q334" s="173"/>
      <c r="R334" s="173"/>
      <c r="S334" s="171" t="s">
        <v>48</v>
      </c>
      <c r="T334" s="171" t="s">
        <v>48</v>
      </c>
      <c r="U334" s="4"/>
      <c r="V334" s="173"/>
      <c r="W334" s="173"/>
      <c r="X334" s="4"/>
      <c r="Y334" s="173" t="s">
        <v>48</v>
      </c>
      <c r="Z334" s="173" t="s">
        <v>48</v>
      </c>
      <c r="AA334" s="173"/>
      <c r="AB334" s="173"/>
      <c r="AC334" s="173" t="s">
        <v>48</v>
      </c>
      <c r="AD334" s="173"/>
      <c r="AE334" s="173"/>
      <c r="AF334" s="171" t="s">
        <v>42</v>
      </c>
      <c r="AG334" s="171"/>
      <c r="AH334" s="173"/>
      <c r="AI334" s="6"/>
      <c r="AJ334" s="4"/>
      <c r="AK334" s="171"/>
      <c r="AL334" s="171" t="s">
        <v>48</v>
      </c>
      <c r="AM334" s="171"/>
      <c r="AN334" s="171" t="s">
        <v>48</v>
      </c>
      <c r="AO334" s="171"/>
      <c r="AP334" s="171"/>
      <c r="AQ334" s="171"/>
      <c r="AR334" s="171"/>
      <c r="AS334" s="171"/>
      <c r="AT334" s="171"/>
      <c r="AU334" s="171"/>
      <c r="AV334" s="171"/>
      <c r="AW334" s="171"/>
      <c r="AX334" s="171"/>
      <c r="AY334" s="171"/>
      <c r="AZ334" s="171"/>
      <c r="BA334" s="171"/>
      <c r="BB334" s="171"/>
      <c r="BC334" s="171"/>
      <c r="BD334" s="171"/>
      <c r="BE334" s="171"/>
      <c r="BF334" s="171"/>
      <c r="BG334" s="171"/>
      <c r="BH334" s="171"/>
      <c r="BI334" s="171"/>
      <c r="BJ334" s="171" t="s">
        <v>48</v>
      </c>
      <c r="BK334" s="171"/>
      <c r="BL334" s="171"/>
      <c r="BM334" s="171"/>
      <c r="BN334" s="171"/>
      <c r="BO334" s="171"/>
      <c r="BP334" s="171"/>
      <c r="BQ334" s="171"/>
      <c r="BR334" s="171"/>
      <c r="BS334" s="171"/>
      <c r="BT334" s="171"/>
      <c r="BU334" s="171"/>
      <c r="BV334" s="171"/>
      <c r="BW334" s="171"/>
      <c r="BX334" s="171"/>
      <c r="BY334" s="171"/>
      <c r="BZ334" s="171"/>
      <c r="CA334" s="171"/>
      <c r="CB334" s="171"/>
      <c r="CC334" s="171" t="s">
        <v>48</v>
      </c>
      <c r="CD334" s="171"/>
      <c r="CE334" s="4"/>
      <c r="CF334" s="4"/>
      <c r="CG334" s="4"/>
      <c r="CH334" s="4"/>
      <c r="CI334" s="4"/>
      <c r="CJ334" s="4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7"/>
      <c r="DJ334" s="7"/>
      <c r="DK334" s="7"/>
      <c r="DL334" s="7"/>
      <c r="DM334" s="7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7"/>
      <c r="DY334" s="7"/>
      <c r="DZ334" s="7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7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  <c r="HM334" s="7"/>
      <c r="HN334" s="7"/>
      <c r="HO334" s="7"/>
      <c r="HP334" s="7"/>
      <c r="HQ334" s="7"/>
      <c r="HR334" s="7"/>
      <c r="HS334" s="7"/>
      <c r="HT334" s="7"/>
      <c r="HU334" s="7"/>
      <c r="HV334" s="7"/>
      <c r="HW334" s="7"/>
      <c r="HX334" s="7"/>
      <c r="HY334" s="7"/>
      <c r="HZ334" s="7"/>
      <c r="IA334" s="7"/>
      <c r="IB334" s="7"/>
      <c r="IC334" s="7"/>
      <c r="ID334" s="7"/>
      <c r="IE334" s="7"/>
      <c r="IF334" s="7"/>
      <c r="IG334" s="7"/>
      <c r="IH334" s="7"/>
      <c r="II334" s="7"/>
      <c r="IJ334" s="7"/>
      <c r="IK334" s="7"/>
      <c r="IL334" s="7"/>
      <c r="IM334" s="7"/>
      <c r="IN334" s="7"/>
      <c r="IO334" s="7"/>
      <c r="IP334" s="7"/>
      <c r="IQ334" s="7"/>
      <c r="IR334" s="7"/>
      <c r="IS334" s="7"/>
      <c r="IT334" s="7"/>
      <c r="IU334" s="7"/>
      <c r="IV334" s="7"/>
      <c r="IW334" s="7"/>
      <c r="IX334" s="7"/>
      <c r="IY334" s="7"/>
      <c r="IZ334" s="7"/>
      <c r="JA334" s="7"/>
      <c r="JB334" s="7"/>
      <c r="JC334" s="7"/>
      <c r="JD334" s="7"/>
      <c r="JE334" s="7"/>
      <c r="JF334" s="7"/>
      <c r="JG334" s="7"/>
      <c r="JH334" s="7"/>
      <c r="JI334" s="7"/>
      <c r="JJ334" s="7"/>
      <c r="JK334" s="7"/>
      <c r="JL334" s="7"/>
      <c r="JM334" s="7"/>
      <c r="JN334" s="7"/>
      <c r="JO334" s="7"/>
      <c r="JP334" s="7"/>
      <c r="JQ334" s="7"/>
      <c r="JR334" s="7"/>
      <c r="JS334" s="7"/>
      <c r="JT334" s="7"/>
      <c r="JU334" s="7"/>
      <c r="JV334" s="7"/>
      <c r="JW334" s="7"/>
      <c r="JX334" s="7"/>
      <c r="JY334" s="7"/>
      <c r="JZ334" s="7"/>
      <c r="KA334" s="7"/>
      <c r="KB334" s="7"/>
      <c r="KC334" s="7"/>
      <c r="KD334" s="7"/>
      <c r="KE334" s="7"/>
      <c r="KF334" s="7"/>
      <c r="KG334" s="7"/>
      <c r="KH334" s="7"/>
      <c r="KI334" s="7"/>
      <c r="KJ334" s="7"/>
      <c r="KK334" s="7"/>
      <c r="KL334" s="7"/>
      <c r="KM334" s="7"/>
      <c r="KN334" s="7"/>
      <c r="KO334" s="7"/>
      <c r="KP334" s="7"/>
      <c r="KQ334" s="7"/>
      <c r="KR334" s="7"/>
      <c r="KS334" s="7"/>
      <c r="KT334" s="7"/>
      <c r="KU334" s="7"/>
      <c r="KV334" s="7"/>
      <c r="KW334" s="7"/>
      <c r="KX334" s="7"/>
      <c r="KY334" s="7"/>
      <c r="KZ334" s="7"/>
      <c r="LA334" s="7"/>
      <c r="LB334" s="7"/>
      <c r="LC334" s="7"/>
      <c r="LD334" s="7"/>
      <c r="LE334" s="7"/>
      <c r="LF334" s="7"/>
      <c r="LG334" s="7"/>
      <c r="LH334" s="7"/>
      <c r="LI334" s="7"/>
      <c r="LJ334" s="7"/>
      <c r="LK334" s="7"/>
      <c r="LL334" s="7"/>
      <c r="LM334" s="7"/>
      <c r="LN334" s="7"/>
      <c r="LO334" s="7"/>
      <c r="LP334" s="7"/>
      <c r="LQ334" s="7"/>
      <c r="LR334" s="7"/>
      <c r="LS334" s="7"/>
      <c r="LT334" s="7"/>
      <c r="LU334" s="7"/>
      <c r="LV334" s="7"/>
      <c r="LW334" s="7"/>
      <c r="LX334" s="7"/>
      <c r="LY334" s="7"/>
    </row>
    <row r="335" spans="1:337" s="36" customFormat="1" ht="15" customHeight="1" x14ac:dyDescent="0.2">
      <c r="A335" s="1">
        <v>330</v>
      </c>
      <c r="B335" s="53" t="s">
        <v>2595</v>
      </c>
      <c r="C335" s="35" t="s">
        <v>690</v>
      </c>
      <c r="D335" s="109" t="s">
        <v>691</v>
      </c>
      <c r="E335" s="117" t="s">
        <v>692</v>
      </c>
      <c r="F335" s="4"/>
      <c r="G335" s="171" t="s">
        <v>48</v>
      </c>
      <c r="H335" s="4"/>
      <c r="I335" s="171" t="s">
        <v>48</v>
      </c>
      <c r="J335" s="198"/>
      <c r="K335" s="171"/>
      <c r="L335" s="171"/>
      <c r="M335" s="171"/>
      <c r="N335" s="171"/>
      <c r="O335" s="4"/>
      <c r="P335" s="173" t="s">
        <v>48</v>
      </c>
      <c r="Q335" s="173"/>
      <c r="R335" s="173"/>
      <c r="S335" s="171" t="s">
        <v>48</v>
      </c>
      <c r="T335" s="171" t="s">
        <v>48</v>
      </c>
      <c r="U335" s="4"/>
      <c r="V335" s="173"/>
      <c r="W335" s="173"/>
      <c r="X335" s="4"/>
      <c r="Y335" s="173" t="s">
        <v>48</v>
      </c>
      <c r="Z335" s="173" t="s">
        <v>48</v>
      </c>
      <c r="AA335" s="173"/>
      <c r="AB335" s="173"/>
      <c r="AC335" s="173" t="s">
        <v>48</v>
      </c>
      <c r="AD335" s="173"/>
      <c r="AE335" s="173"/>
      <c r="AF335" s="171" t="s">
        <v>42</v>
      </c>
      <c r="AG335" s="171"/>
      <c r="AH335" s="173"/>
      <c r="AI335" s="6"/>
      <c r="AJ335" s="4"/>
      <c r="AK335" s="171"/>
      <c r="AL335" s="171" t="s">
        <v>48</v>
      </c>
      <c r="AM335" s="171"/>
      <c r="AN335" s="171" t="s">
        <v>48</v>
      </c>
      <c r="AO335" s="171"/>
      <c r="AP335" s="171"/>
      <c r="AQ335" s="171"/>
      <c r="AR335" s="171"/>
      <c r="AS335" s="171"/>
      <c r="AT335" s="171"/>
      <c r="AU335" s="171"/>
      <c r="AV335" s="171"/>
      <c r="AW335" s="171"/>
      <c r="AX335" s="171"/>
      <c r="AY335" s="171"/>
      <c r="AZ335" s="171"/>
      <c r="BA335" s="171"/>
      <c r="BB335" s="171"/>
      <c r="BC335" s="171"/>
      <c r="BD335" s="171"/>
      <c r="BE335" s="171"/>
      <c r="BF335" s="171"/>
      <c r="BG335" s="171"/>
      <c r="BH335" s="171"/>
      <c r="BI335" s="171"/>
      <c r="BJ335" s="171" t="s">
        <v>48</v>
      </c>
      <c r="BK335" s="171"/>
      <c r="BL335" s="171"/>
      <c r="BM335" s="171"/>
      <c r="BN335" s="171"/>
      <c r="BO335" s="171"/>
      <c r="BP335" s="171"/>
      <c r="BQ335" s="171"/>
      <c r="BR335" s="171"/>
      <c r="BS335" s="171"/>
      <c r="BT335" s="171"/>
      <c r="BU335" s="171"/>
      <c r="BV335" s="171"/>
      <c r="BW335" s="171"/>
      <c r="BX335" s="171"/>
      <c r="BY335" s="171"/>
      <c r="BZ335" s="171"/>
      <c r="CA335" s="171"/>
      <c r="CB335" s="171"/>
      <c r="CC335" s="171" t="s">
        <v>48</v>
      </c>
      <c r="CD335" s="171"/>
      <c r="CE335" s="4"/>
      <c r="CF335" s="4"/>
      <c r="CG335" s="4"/>
      <c r="CH335" s="4"/>
      <c r="CI335" s="4"/>
      <c r="CJ335" s="4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  <c r="DI335" s="7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7"/>
      <c r="DY335" s="7"/>
      <c r="DZ335" s="7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7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  <c r="HM335" s="7"/>
      <c r="HN335" s="7"/>
      <c r="HO335" s="7"/>
      <c r="HP335" s="7"/>
      <c r="HQ335" s="7"/>
      <c r="HR335" s="7"/>
      <c r="HS335" s="7"/>
      <c r="HT335" s="7"/>
      <c r="HU335" s="7"/>
      <c r="HV335" s="7"/>
      <c r="HW335" s="7"/>
      <c r="HX335" s="7"/>
      <c r="HY335" s="7"/>
      <c r="HZ335" s="7"/>
      <c r="IA335" s="7"/>
      <c r="IB335" s="7"/>
      <c r="IC335" s="7"/>
      <c r="ID335" s="7"/>
      <c r="IE335" s="7"/>
      <c r="IF335" s="7"/>
      <c r="IG335" s="7"/>
      <c r="IH335" s="7"/>
      <c r="II335" s="7"/>
      <c r="IJ335" s="7"/>
      <c r="IK335" s="7"/>
      <c r="IL335" s="7"/>
      <c r="IM335" s="7"/>
      <c r="IN335" s="7"/>
      <c r="IO335" s="7"/>
      <c r="IP335" s="7"/>
      <c r="IQ335" s="7"/>
      <c r="IR335" s="7"/>
      <c r="IS335" s="7"/>
      <c r="IT335" s="7"/>
      <c r="IU335" s="7"/>
      <c r="IV335" s="7"/>
      <c r="IW335" s="7"/>
      <c r="IX335" s="7"/>
      <c r="IY335" s="7"/>
      <c r="IZ335" s="7"/>
      <c r="JA335" s="7"/>
      <c r="JB335" s="7"/>
      <c r="JC335" s="7"/>
      <c r="JD335" s="7"/>
      <c r="JE335" s="7"/>
      <c r="JF335" s="7"/>
      <c r="JG335" s="7"/>
      <c r="JH335" s="7"/>
      <c r="JI335" s="7"/>
      <c r="JJ335" s="7"/>
      <c r="JK335" s="7"/>
      <c r="JL335" s="7"/>
      <c r="JM335" s="7"/>
      <c r="JN335" s="7"/>
      <c r="JO335" s="7"/>
      <c r="JP335" s="7"/>
      <c r="JQ335" s="7"/>
      <c r="JR335" s="7"/>
      <c r="JS335" s="7"/>
      <c r="JT335" s="7"/>
      <c r="JU335" s="7"/>
      <c r="JV335" s="7"/>
      <c r="JW335" s="7"/>
      <c r="JX335" s="7"/>
      <c r="JY335" s="7"/>
      <c r="JZ335" s="7"/>
      <c r="KA335" s="7"/>
      <c r="KB335" s="7"/>
      <c r="KC335" s="7"/>
      <c r="KD335" s="7"/>
      <c r="KE335" s="7"/>
      <c r="KF335" s="7"/>
      <c r="KG335" s="7"/>
      <c r="KH335" s="7"/>
      <c r="KI335" s="7"/>
      <c r="KJ335" s="7"/>
      <c r="KK335" s="7"/>
      <c r="KL335" s="7"/>
      <c r="KM335" s="7"/>
      <c r="KN335" s="7"/>
      <c r="KO335" s="7"/>
      <c r="KP335" s="7"/>
      <c r="KQ335" s="7"/>
      <c r="KR335" s="7"/>
      <c r="KS335" s="7"/>
      <c r="KT335" s="7"/>
      <c r="KU335" s="7"/>
      <c r="KV335" s="7"/>
      <c r="KW335" s="7"/>
      <c r="KX335" s="7"/>
      <c r="KY335" s="7"/>
      <c r="KZ335" s="7"/>
      <c r="LA335" s="7"/>
      <c r="LB335" s="7"/>
      <c r="LC335" s="7"/>
      <c r="LD335" s="7"/>
      <c r="LE335" s="7"/>
      <c r="LF335" s="7"/>
      <c r="LG335" s="7"/>
      <c r="LH335" s="7"/>
      <c r="LI335" s="7"/>
      <c r="LJ335" s="7"/>
      <c r="LK335" s="7"/>
      <c r="LL335" s="7"/>
      <c r="LM335" s="7"/>
      <c r="LN335" s="7"/>
      <c r="LO335" s="7"/>
      <c r="LP335" s="7"/>
      <c r="LQ335" s="7"/>
      <c r="LR335" s="7"/>
      <c r="LS335" s="7"/>
      <c r="LT335" s="7"/>
      <c r="LU335" s="7"/>
      <c r="LV335" s="7"/>
      <c r="LW335" s="7"/>
      <c r="LX335" s="7"/>
      <c r="LY335" s="7"/>
    </row>
    <row r="336" spans="1:337" s="36" customFormat="1" ht="15" customHeight="1" x14ac:dyDescent="0.2">
      <c r="A336" s="1">
        <v>331</v>
      </c>
      <c r="B336" s="53" t="s">
        <v>2595</v>
      </c>
      <c r="C336" s="35" t="s">
        <v>693</v>
      </c>
      <c r="D336" s="109" t="s">
        <v>694</v>
      </c>
      <c r="E336" s="117" t="s">
        <v>695</v>
      </c>
      <c r="F336" s="4"/>
      <c r="G336" s="171" t="s">
        <v>48</v>
      </c>
      <c r="H336" s="4"/>
      <c r="I336" s="171" t="s">
        <v>48</v>
      </c>
      <c r="J336" s="198"/>
      <c r="K336" s="171"/>
      <c r="L336" s="171"/>
      <c r="M336" s="171"/>
      <c r="N336" s="171"/>
      <c r="O336" s="4"/>
      <c r="P336" s="173" t="s">
        <v>48</v>
      </c>
      <c r="Q336" s="173"/>
      <c r="R336" s="173"/>
      <c r="S336" s="171" t="s">
        <v>48</v>
      </c>
      <c r="T336" s="171" t="s">
        <v>48</v>
      </c>
      <c r="U336" s="4"/>
      <c r="V336" s="173"/>
      <c r="W336" s="173"/>
      <c r="X336" s="4"/>
      <c r="Y336" s="173" t="s">
        <v>48</v>
      </c>
      <c r="Z336" s="173" t="s">
        <v>48</v>
      </c>
      <c r="AA336" s="173"/>
      <c r="AB336" s="173"/>
      <c r="AC336" s="173" t="s">
        <v>48</v>
      </c>
      <c r="AD336" s="173"/>
      <c r="AE336" s="173"/>
      <c r="AF336" s="171" t="s">
        <v>42</v>
      </c>
      <c r="AG336" s="171"/>
      <c r="AH336" s="173"/>
      <c r="AI336" s="6"/>
      <c r="AJ336" s="4"/>
      <c r="AK336" s="171"/>
      <c r="AL336" s="171" t="s">
        <v>48</v>
      </c>
      <c r="AM336" s="171"/>
      <c r="AN336" s="171"/>
      <c r="AO336" s="171"/>
      <c r="AP336" s="171"/>
      <c r="AQ336" s="171"/>
      <c r="AR336" s="171"/>
      <c r="AS336" s="171"/>
      <c r="AT336" s="171"/>
      <c r="AU336" s="171"/>
      <c r="AV336" s="171"/>
      <c r="AW336" s="171"/>
      <c r="AX336" s="171"/>
      <c r="AY336" s="171"/>
      <c r="AZ336" s="171"/>
      <c r="BA336" s="171"/>
      <c r="BB336" s="171"/>
      <c r="BC336" s="171"/>
      <c r="BD336" s="171"/>
      <c r="BE336" s="171"/>
      <c r="BF336" s="171"/>
      <c r="BG336" s="171"/>
      <c r="BH336" s="171"/>
      <c r="BI336" s="171"/>
      <c r="BJ336" s="171"/>
      <c r="BK336" s="171"/>
      <c r="BL336" s="171"/>
      <c r="BM336" s="171"/>
      <c r="BN336" s="171"/>
      <c r="BO336" s="171"/>
      <c r="BP336" s="171"/>
      <c r="BQ336" s="171"/>
      <c r="BR336" s="171"/>
      <c r="BS336" s="171"/>
      <c r="BT336" s="171"/>
      <c r="BU336" s="171"/>
      <c r="BV336" s="171"/>
      <c r="BW336" s="171"/>
      <c r="BX336" s="171"/>
      <c r="BY336" s="171"/>
      <c r="BZ336" s="171"/>
      <c r="CA336" s="171"/>
      <c r="CB336" s="171"/>
      <c r="CC336" s="171"/>
      <c r="CD336" s="171"/>
      <c r="CE336" s="4"/>
      <c r="CF336" s="4"/>
      <c r="CG336" s="4"/>
      <c r="CH336" s="4"/>
      <c r="CI336" s="4"/>
      <c r="CJ336" s="4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7"/>
      <c r="DY336" s="7"/>
      <c r="DZ336" s="7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7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  <c r="HM336" s="7"/>
      <c r="HN336" s="7"/>
      <c r="HO336" s="7"/>
      <c r="HP336" s="7"/>
      <c r="HQ336" s="7"/>
      <c r="HR336" s="7"/>
      <c r="HS336" s="7"/>
      <c r="HT336" s="7"/>
      <c r="HU336" s="7"/>
      <c r="HV336" s="7"/>
      <c r="HW336" s="7"/>
      <c r="HX336" s="7"/>
      <c r="HY336" s="7"/>
      <c r="HZ336" s="7"/>
      <c r="IA336" s="7"/>
      <c r="IB336" s="7"/>
      <c r="IC336" s="7"/>
      <c r="ID336" s="7"/>
      <c r="IE336" s="7"/>
      <c r="IF336" s="7"/>
      <c r="IG336" s="7"/>
      <c r="IH336" s="7"/>
      <c r="II336" s="7"/>
      <c r="IJ336" s="7"/>
      <c r="IK336" s="7"/>
      <c r="IL336" s="7"/>
      <c r="IM336" s="7"/>
      <c r="IN336" s="7"/>
      <c r="IO336" s="7"/>
      <c r="IP336" s="7"/>
      <c r="IQ336" s="7"/>
      <c r="IR336" s="7"/>
      <c r="IS336" s="7"/>
      <c r="IT336" s="7"/>
      <c r="IU336" s="7"/>
      <c r="IV336" s="7"/>
      <c r="IW336" s="7"/>
      <c r="IX336" s="7"/>
      <c r="IY336" s="7"/>
      <c r="IZ336" s="7"/>
      <c r="JA336" s="7"/>
      <c r="JB336" s="7"/>
      <c r="JC336" s="7"/>
      <c r="JD336" s="7"/>
      <c r="JE336" s="7"/>
      <c r="JF336" s="7"/>
      <c r="JG336" s="7"/>
      <c r="JH336" s="7"/>
      <c r="JI336" s="7"/>
      <c r="JJ336" s="7"/>
      <c r="JK336" s="7"/>
      <c r="JL336" s="7"/>
      <c r="JM336" s="7"/>
      <c r="JN336" s="7"/>
      <c r="JO336" s="7"/>
      <c r="JP336" s="7"/>
      <c r="JQ336" s="7"/>
      <c r="JR336" s="7"/>
      <c r="JS336" s="7"/>
      <c r="JT336" s="7"/>
      <c r="JU336" s="7"/>
      <c r="JV336" s="7"/>
      <c r="JW336" s="7"/>
      <c r="JX336" s="7"/>
      <c r="JY336" s="7"/>
      <c r="JZ336" s="7"/>
      <c r="KA336" s="7"/>
      <c r="KB336" s="7"/>
      <c r="KC336" s="7"/>
      <c r="KD336" s="7"/>
      <c r="KE336" s="7"/>
      <c r="KF336" s="7"/>
      <c r="KG336" s="7"/>
      <c r="KH336" s="7"/>
      <c r="KI336" s="7"/>
      <c r="KJ336" s="7"/>
      <c r="KK336" s="7"/>
      <c r="KL336" s="7"/>
      <c r="KM336" s="7"/>
      <c r="KN336" s="7"/>
      <c r="KO336" s="7"/>
      <c r="KP336" s="7"/>
      <c r="KQ336" s="7"/>
      <c r="KR336" s="7"/>
      <c r="KS336" s="7"/>
      <c r="KT336" s="7"/>
      <c r="KU336" s="7"/>
      <c r="KV336" s="7"/>
      <c r="KW336" s="7"/>
      <c r="KX336" s="7"/>
      <c r="KY336" s="7"/>
      <c r="KZ336" s="7"/>
      <c r="LA336" s="7"/>
      <c r="LB336" s="7"/>
      <c r="LC336" s="7"/>
      <c r="LD336" s="7"/>
      <c r="LE336" s="7"/>
      <c r="LF336" s="7"/>
      <c r="LG336" s="7"/>
      <c r="LH336" s="7"/>
      <c r="LI336" s="7"/>
      <c r="LJ336" s="7"/>
      <c r="LK336" s="7"/>
      <c r="LL336" s="7"/>
      <c r="LM336" s="7"/>
      <c r="LN336" s="7"/>
      <c r="LO336" s="7"/>
      <c r="LP336" s="7"/>
      <c r="LQ336" s="7"/>
      <c r="LR336" s="7"/>
      <c r="LS336" s="7"/>
      <c r="LT336" s="7"/>
      <c r="LU336" s="7"/>
      <c r="LV336" s="7"/>
      <c r="LW336" s="7"/>
      <c r="LX336" s="7"/>
      <c r="LY336" s="7"/>
    </row>
    <row r="337" spans="1:337" s="36" customFormat="1" ht="15" customHeight="1" x14ac:dyDescent="0.2">
      <c r="A337" s="1">
        <v>332</v>
      </c>
      <c r="B337" s="53" t="s">
        <v>2595</v>
      </c>
      <c r="C337" s="35" t="s">
        <v>696</v>
      </c>
      <c r="D337" s="109" t="s">
        <v>697</v>
      </c>
      <c r="E337" s="117" t="s">
        <v>698</v>
      </c>
      <c r="F337" s="4"/>
      <c r="G337" s="171" t="s">
        <v>48</v>
      </c>
      <c r="H337" s="4"/>
      <c r="I337" s="171" t="s">
        <v>48</v>
      </c>
      <c r="J337" s="198"/>
      <c r="K337" s="171"/>
      <c r="L337" s="171"/>
      <c r="M337" s="171"/>
      <c r="N337" s="171"/>
      <c r="O337" s="4"/>
      <c r="P337" s="173" t="s">
        <v>48</v>
      </c>
      <c r="Q337" s="173"/>
      <c r="R337" s="173"/>
      <c r="S337" s="171"/>
      <c r="T337" s="171" t="s">
        <v>48</v>
      </c>
      <c r="U337" s="4"/>
      <c r="V337" s="173"/>
      <c r="W337" s="173"/>
      <c r="X337" s="4"/>
      <c r="Y337" s="173" t="s">
        <v>48</v>
      </c>
      <c r="Z337" s="173" t="s">
        <v>48</v>
      </c>
      <c r="AA337" s="173"/>
      <c r="AB337" s="173"/>
      <c r="AC337" s="173" t="s">
        <v>48</v>
      </c>
      <c r="AD337" s="173"/>
      <c r="AE337" s="173"/>
      <c r="AF337" s="171" t="s">
        <v>42</v>
      </c>
      <c r="AG337" s="171"/>
      <c r="AH337" s="173"/>
      <c r="AI337" s="6"/>
      <c r="AJ337" s="4"/>
      <c r="AK337" s="171" t="s">
        <v>48</v>
      </c>
      <c r="AL337" s="171" t="s">
        <v>48</v>
      </c>
      <c r="AM337" s="171"/>
      <c r="AN337" s="171" t="s">
        <v>48</v>
      </c>
      <c r="AO337" s="171" t="s">
        <v>48</v>
      </c>
      <c r="AP337" s="171" t="s">
        <v>48</v>
      </c>
      <c r="AQ337" s="171" t="s">
        <v>48</v>
      </c>
      <c r="AR337" s="171" t="s">
        <v>48</v>
      </c>
      <c r="AS337" s="171"/>
      <c r="AT337" s="171"/>
      <c r="AU337" s="171" t="s">
        <v>48</v>
      </c>
      <c r="AV337" s="171" t="s">
        <v>48</v>
      </c>
      <c r="AW337" s="171" t="s">
        <v>48</v>
      </c>
      <c r="AX337" s="171" t="s">
        <v>48</v>
      </c>
      <c r="AY337" s="171" t="s">
        <v>48</v>
      </c>
      <c r="AZ337" s="171" t="s">
        <v>48</v>
      </c>
      <c r="BA337" s="171"/>
      <c r="BB337" s="171"/>
      <c r="BC337" s="171"/>
      <c r="BD337" s="171" t="s">
        <v>48</v>
      </c>
      <c r="BE337" s="171" t="s">
        <v>48</v>
      </c>
      <c r="BF337" s="171" t="s">
        <v>48</v>
      </c>
      <c r="BG337" s="171" t="s">
        <v>48</v>
      </c>
      <c r="BH337" s="171" t="s">
        <v>48</v>
      </c>
      <c r="BI337" s="171" t="s">
        <v>48</v>
      </c>
      <c r="BJ337" s="171" t="s">
        <v>48</v>
      </c>
      <c r="BK337" s="171" t="s">
        <v>48</v>
      </c>
      <c r="BL337" s="171" t="s">
        <v>48</v>
      </c>
      <c r="BM337" s="171" t="s">
        <v>48</v>
      </c>
      <c r="BN337" s="171" t="s">
        <v>48</v>
      </c>
      <c r="BO337" s="171" t="s">
        <v>48</v>
      </c>
      <c r="BP337" s="171" t="s">
        <v>48</v>
      </c>
      <c r="BQ337" s="171"/>
      <c r="BR337" s="171" t="s">
        <v>48</v>
      </c>
      <c r="BS337" s="171"/>
      <c r="BT337" s="171" t="s">
        <v>48</v>
      </c>
      <c r="BU337" s="171" t="s">
        <v>48</v>
      </c>
      <c r="BV337" s="171" t="s">
        <v>48</v>
      </c>
      <c r="BW337" s="171"/>
      <c r="BX337" s="171" t="s">
        <v>48</v>
      </c>
      <c r="BY337" s="171" t="s">
        <v>48</v>
      </c>
      <c r="BZ337" s="171"/>
      <c r="CA337" s="171"/>
      <c r="CB337" s="171"/>
      <c r="CC337" s="171" t="s">
        <v>48</v>
      </c>
      <c r="CD337" s="171"/>
      <c r="CE337" s="4"/>
      <c r="CF337" s="4"/>
      <c r="CG337" s="4"/>
      <c r="CH337" s="4"/>
      <c r="CI337" s="4"/>
      <c r="CJ337" s="4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7"/>
      <c r="DY337" s="7"/>
      <c r="DZ337" s="7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7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  <c r="HM337" s="7"/>
      <c r="HN337" s="7"/>
      <c r="HO337" s="7"/>
      <c r="HP337" s="7"/>
      <c r="HQ337" s="7"/>
      <c r="HR337" s="7"/>
      <c r="HS337" s="7"/>
      <c r="HT337" s="7"/>
      <c r="HU337" s="7"/>
      <c r="HV337" s="7"/>
      <c r="HW337" s="7"/>
      <c r="HX337" s="7"/>
      <c r="HY337" s="7"/>
      <c r="HZ337" s="7"/>
      <c r="IA337" s="7"/>
      <c r="IB337" s="7"/>
      <c r="IC337" s="7"/>
      <c r="ID337" s="7"/>
      <c r="IE337" s="7"/>
      <c r="IF337" s="7"/>
      <c r="IG337" s="7"/>
      <c r="IH337" s="7"/>
      <c r="II337" s="7"/>
      <c r="IJ337" s="7"/>
      <c r="IK337" s="7"/>
      <c r="IL337" s="7"/>
      <c r="IM337" s="7"/>
      <c r="IN337" s="7"/>
      <c r="IO337" s="7"/>
      <c r="IP337" s="7"/>
      <c r="IQ337" s="7"/>
      <c r="IR337" s="7"/>
      <c r="IS337" s="7"/>
      <c r="IT337" s="7"/>
      <c r="IU337" s="7"/>
      <c r="IV337" s="7"/>
      <c r="IW337" s="7"/>
      <c r="IX337" s="7"/>
      <c r="IY337" s="7"/>
      <c r="IZ337" s="7"/>
      <c r="JA337" s="7"/>
      <c r="JB337" s="7"/>
      <c r="JC337" s="7"/>
      <c r="JD337" s="7"/>
      <c r="JE337" s="7"/>
      <c r="JF337" s="7"/>
      <c r="JG337" s="7"/>
      <c r="JH337" s="7"/>
      <c r="JI337" s="7"/>
      <c r="JJ337" s="7"/>
      <c r="JK337" s="7"/>
      <c r="JL337" s="7"/>
      <c r="JM337" s="7"/>
      <c r="JN337" s="7"/>
      <c r="JO337" s="7"/>
      <c r="JP337" s="7"/>
      <c r="JQ337" s="7"/>
      <c r="JR337" s="7"/>
      <c r="JS337" s="7"/>
      <c r="JT337" s="7"/>
      <c r="JU337" s="7"/>
      <c r="JV337" s="7"/>
      <c r="JW337" s="7"/>
      <c r="JX337" s="7"/>
      <c r="JY337" s="7"/>
      <c r="JZ337" s="7"/>
      <c r="KA337" s="7"/>
      <c r="KB337" s="7"/>
      <c r="KC337" s="7"/>
      <c r="KD337" s="7"/>
      <c r="KE337" s="7"/>
      <c r="KF337" s="7"/>
      <c r="KG337" s="7"/>
      <c r="KH337" s="7"/>
      <c r="KI337" s="7"/>
      <c r="KJ337" s="7"/>
      <c r="KK337" s="7"/>
      <c r="KL337" s="7"/>
      <c r="KM337" s="7"/>
      <c r="KN337" s="7"/>
      <c r="KO337" s="7"/>
      <c r="KP337" s="7"/>
      <c r="KQ337" s="7"/>
      <c r="KR337" s="7"/>
      <c r="KS337" s="7"/>
      <c r="KT337" s="7"/>
      <c r="KU337" s="7"/>
      <c r="KV337" s="7"/>
      <c r="KW337" s="7"/>
      <c r="KX337" s="7"/>
      <c r="KY337" s="7"/>
      <c r="KZ337" s="7"/>
      <c r="LA337" s="7"/>
      <c r="LB337" s="7"/>
      <c r="LC337" s="7"/>
      <c r="LD337" s="7"/>
      <c r="LE337" s="7"/>
      <c r="LF337" s="7"/>
      <c r="LG337" s="7"/>
      <c r="LH337" s="7"/>
      <c r="LI337" s="7"/>
      <c r="LJ337" s="7"/>
      <c r="LK337" s="7"/>
      <c r="LL337" s="7"/>
      <c r="LM337" s="7"/>
      <c r="LN337" s="7"/>
      <c r="LO337" s="7"/>
      <c r="LP337" s="7"/>
      <c r="LQ337" s="7"/>
      <c r="LR337" s="7"/>
      <c r="LS337" s="7"/>
      <c r="LT337" s="7"/>
      <c r="LU337" s="7"/>
      <c r="LV337" s="7"/>
      <c r="LW337" s="7"/>
      <c r="LX337" s="7"/>
      <c r="LY337" s="7"/>
    </row>
    <row r="338" spans="1:337" s="36" customFormat="1" ht="15" customHeight="1" x14ac:dyDescent="0.2">
      <c r="A338" s="1">
        <v>333</v>
      </c>
      <c r="B338" s="53" t="s">
        <v>2595</v>
      </c>
      <c r="C338" s="35" t="s">
        <v>699</v>
      </c>
      <c r="D338" s="109" t="s">
        <v>700</v>
      </c>
      <c r="E338" s="122" t="s">
        <v>701</v>
      </c>
      <c r="F338" s="4"/>
      <c r="G338" s="171" t="s">
        <v>48</v>
      </c>
      <c r="H338" s="4"/>
      <c r="I338" s="171" t="s">
        <v>48</v>
      </c>
      <c r="J338" s="198"/>
      <c r="K338" s="171"/>
      <c r="L338" s="171"/>
      <c r="M338" s="171"/>
      <c r="N338" s="171"/>
      <c r="O338" s="4"/>
      <c r="P338" s="173" t="s">
        <v>48</v>
      </c>
      <c r="Q338" s="173" t="s">
        <v>48</v>
      </c>
      <c r="R338" s="173"/>
      <c r="S338" s="171"/>
      <c r="T338" s="171" t="s">
        <v>48</v>
      </c>
      <c r="U338" s="4"/>
      <c r="V338" s="173" t="s">
        <v>48</v>
      </c>
      <c r="W338" s="173"/>
      <c r="X338" s="4"/>
      <c r="Y338" s="173" t="s">
        <v>48</v>
      </c>
      <c r="Z338" s="173" t="s">
        <v>48</v>
      </c>
      <c r="AA338" s="173"/>
      <c r="AB338" s="173"/>
      <c r="AC338" s="173" t="s">
        <v>48</v>
      </c>
      <c r="AD338" s="173"/>
      <c r="AE338" s="173"/>
      <c r="AF338" s="171" t="s">
        <v>42</v>
      </c>
      <c r="AG338" s="171"/>
      <c r="AH338" s="173"/>
      <c r="AI338" s="6"/>
      <c r="AJ338" s="4"/>
      <c r="AK338" s="171"/>
      <c r="AL338" s="171" t="s">
        <v>48</v>
      </c>
      <c r="AM338" s="171"/>
      <c r="AN338" s="171" t="s">
        <v>48</v>
      </c>
      <c r="AO338" s="171" t="s">
        <v>48</v>
      </c>
      <c r="AP338" s="171"/>
      <c r="AQ338" s="171"/>
      <c r="AR338" s="171"/>
      <c r="AS338" s="171"/>
      <c r="AT338" s="171"/>
      <c r="AU338" s="171"/>
      <c r="AV338" s="171"/>
      <c r="AW338" s="171"/>
      <c r="AX338" s="171"/>
      <c r="AY338" s="171"/>
      <c r="AZ338" s="171"/>
      <c r="BA338" s="171"/>
      <c r="BB338" s="171"/>
      <c r="BC338" s="171"/>
      <c r="BD338" s="171" t="s">
        <v>48</v>
      </c>
      <c r="BE338" s="171" t="s">
        <v>48</v>
      </c>
      <c r="BF338" s="171" t="s">
        <v>48</v>
      </c>
      <c r="BG338" s="171"/>
      <c r="BH338" s="171"/>
      <c r="BI338" s="171"/>
      <c r="BJ338" s="171" t="s">
        <v>48</v>
      </c>
      <c r="BK338" s="171"/>
      <c r="BL338" s="171"/>
      <c r="BM338" s="171"/>
      <c r="BN338" s="171"/>
      <c r="BO338" s="171"/>
      <c r="BP338" s="171"/>
      <c r="BQ338" s="171"/>
      <c r="BR338" s="171"/>
      <c r="BS338" s="171"/>
      <c r="BT338" s="171"/>
      <c r="BU338" s="171"/>
      <c r="BV338" s="171"/>
      <c r="BW338" s="171"/>
      <c r="BX338" s="171"/>
      <c r="BY338" s="171"/>
      <c r="BZ338" s="171"/>
      <c r="CA338" s="171"/>
      <c r="CB338" s="171"/>
      <c r="CC338" s="171" t="s">
        <v>48</v>
      </c>
      <c r="CD338" s="171"/>
      <c r="CE338" s="4"/>
      <c r="CF338" s="4"/>
      <c r="CG338" s="4"/>
      <c r="CH338" s="4"/>
      <c r="CI338" s="4"/>
      <c r="CJ338" s="4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  <c r="DI338" s="7"/>
      <c r="DJ338" s="7"/>
      <c r="DK338" s="7"/>
      <c r="DL338" s="7"/>
      <c r="DM338" s="7"/>
      <c r="DN338" s="7"/>
      <c r="DO338" s="7"/>
      <c r="DP338" s="7"/>
      <c r="DQ338" s="7"/>
      <c r="DR338" s="7"/>
      <c r="DS338" s="7"/>
      <c r="DT338" s="7"/>
      <c r="DU338" s="7"/>
      <c r="DV338" s="7"/>
      <c r="DW338" s="7"/>
      <c r="DX338" s="7"/>
      <c r="DY338" s="7"/>
      <c r="DZ338" s="7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7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  <c r="HM338" s="7"/>
      <c r="HN338" s="7"/>
      <c r="HO338" s="7"/>
      <c r="HP338" s="7"/>
      <c r="HQ338" s="7"/>
      <c r="HR338" s="7"/>
      <c r="HS338" s="7"/>
      <c r="HT338" s="7"/>
      <c r="HU338" s="7"/>
      <c r="HV338" s="7"/>
      <c r="HW338" s="7"/>
      <c r="HX338" s="7"/>
      <c r="HY338" s="7"/>
      <c r="HZ338" s="7"/>
      <c r="IA338" s="7"/>
      <c r="IB338" s="7"/>
      <c r="IC338" s="7"/>
      <c r="ID338" s="7"/>
      <c r="IE338" s="7"/>
      <c r="IF338" s="7"/>
      <c r="IG338" s="7"/>
      <c r="IH338" s="7"/>
      <c r="II338" s="7"/>
      <c r="IJ338" s="7"/>
      <c r="IK338" s="7"/>
      <c r="IL338" s="7"/>
      <c r="IM338" s="7"/>
      <c r="IN338" s="7"/>
      <c r="IO338" s="7"/>
      <c r="IP338" s="7"/>
      <c r="IQ338" s="7"/>
      <c r="IR338" s="7"/>
      <c r="IS338" s="7"/>
      <c r="IT338" s="7"/>
      <c r="IU338" s="7"/>
      <c r="IV338" s="7"/>
      <c r="IW338" s="7"/>
      <c r="IX338" s="7"/>
      <c r="IY338" s="7"/>
      <c r="IZ338" s="7"/>
      <c r="JA338" s="7"/>
      <c r="JB338" s="7"/>
      <c r="JC338" s="7"/>
      <c r="JD338" s="7"/>
      <c r="JE338" s="7"/>
      <c r="JF338" s="7"/>
      <c r="JG338" s="7"/>
      <c r="JH338" s="7"/>
      <c r="JI338" s="7"/>
      <c r="JJ338" s="7"/>
      <c r="JK338" s="7"/>
      <c r="JL338" s="7"/>
      <c r="JM338" s="7"/>
      <c r="JN338" s="7"/>
      <c r="JO338" s="7"/>
      <c r="JP338" s="7"/>
      <c r="JQ338" s="7"/>
      <c r="JR338" s="7"/>
      <c r="JS338" s="7"/>
      <c r="JT338" s="7"/>
      <c r="JU338" s="7"/>
      <c r="JV338" s="7"/>
      <c r="JW338" s="7"/>
      <c r="JX338" s="7"/>
      <c r="JY338" s="7"/>
      <c r="JZ338" s="7"/>
      <c r="KA338" s="7"/>
      <c r="KB338" s="7"/>
      <c r="KC338" s="7"/>
      <c r="KD338" s="7"/>
      <c r="KE338" s="7"/>
      <c r="KF338" s="7"/>
      <c r="KG338" s="7"/>
      <c r="KH338" s="7"/>
      <c r="KI338" s="7"/>
      <c r="KJ338" s="7"/>
      <c r="KK338" s="7"/>
      <c r="KL338" s="7"/>
      <c r="KM338" s="7"/>
      <c r="KN338" s="7"/>
      <c r="KO338" s="7"/>
      <c r="KP338" s="7"/>
      <c r="KQ338" s="7"/>
      <c r="KR338" s="7"/>
      <c r="KS338" s="7"/>
      <c r="KT338" s="7"/>
      <c r="KU338" s="7"/>
      <c r="KV338" s="7"/>
      <c r="KW338" s="7"/>
      <c r="KX338" s="7"/>
      <c r="KY338" s="7"/>
      <c r="KZ338" s="7"/>
      <c r="LA338" s="7"/>
      <c r="LB338" s="7"/>
      <c r="LC338" s="7"/>
      <c r="LD338" s="7"/>
      <c r="LE338" s="7"/>
      <c r="LF338" s="7"/>
      <c r="LG338" s="7"/>
      <c r="LH338" s="7"/>
      <c r="LI338" s="7"/>
      <c r="LJ338" s="7"/>
      <c r="LK338" s="7"/>
      <c r="LL338" s="7"/>
      <c r="LM338" s="7"/>
      <c r="LN338" s="7"/>
      <c r="LO338" s="7"/>
      <c r="LP338" s="7"/>
      <c r="LQ338" s="7"/>
      <c r="LR338" s="7"/>
      <c r="LS338" s="7"/>
      <c r="LT338" s="7"/>
      <c r="LU338" s="7"/>
      <c r="LV338" s="7"/>
      <c r="LW338" s="7"/>
      <c r="LX338" s="7"/>
      <c r="LY338" s="7"/>
    </row>
    <row r="339" spans="1:337" s="36" customFormat="1" ht="15" customHeight="1" x14ac:dyDescent="0.2">
      <c r="A339" s="1">
        <v>334</v>
      </c>
      <c r="B339" s="53" t="s">
        <v>2595</v>
      </c>
      <c r="C339" s="35" t="s">
        <v>702</v>
      </c>
      <c r="D339" s="109" t="s">
        <v>703</v>
      </c>
      <c r="E339" s="122" t="s">
        <v>704</v>
      </c>
      <c r="F339" s="4"/>
      <c r="G339" s="171" t="s">
        <v>48</v>
      </c>
      <c r="H339" s="4"/>
      <c r="I339" s="171" t="s">
        <v>48</v>
      </c>
      <c r="J339" s="198"/>
      <c r="K339" s="171"/>
      <c r="L339" s="171"/>
      <c r="M339" s="171"/>
      <c r="N339" s="171"/>
      <c r="O339" s="4"/>
      <c r="P339" s="173" t="s">
        <v>48</v>
      </c>
      <c r="Q339" s="173" t="s">
        <v>48</v>
      </c>
      <c r="R339" s="173"/>
      <c r="S339" s="171"/>
      <c r="T339" s="171" t="s">
        <v>48</v>
      </c>
      <c r="U339" s="4"/>
      <c r="V339" s="173" t="s">
        <v>48</v>
      </c>
      <c r="W339" s="173"/>
      <c r="X339" s="4"/>
      <c r="Y339" s="173"/>
      <c r="Z339" s="173" t="s">
        <v>48</v>
      </c>
      <c r="AA339" s="173"/>
      <c r="AB339" s="173" t="s">
        <v>48</v>
      </c>
      <c r="AC339" s="173" t="s">
        <v>48</v>
      </c>
      <c r="AD339" s="173"/>
      <c r="AE339" s="173"/>
      <c r="AF339" s="171" t="s">
        <v>42</v>
      </c>
      <c r="AG339" s="171"/>
      <c r="AH339" s="173"/>
      <c r="AI339" s="6"/>
      <c r="AJ339" s="4"/>
      <c r="AK339" s="171"/>
      <c r="AL339" s="171" t="s">
        <v>48</v>
      </c>
      <c r="AM339" s="171"/>
      <c r="AN339" s="171" t="s">
        <v>48</v>
      </c>
      <c r="AO339" s="171"/>
      <c r="AP339" s="171"/>
      <c r="AQ339" s="171"/>
      <c r="AR339" s="171"/>
      <c r="AS339" s="171"/>
      <c r="AT339" s="171"/>
      <c r="AU339" s="171"/>
      <c r="AV339" s="171"/>
      <c r="AW339" s="171"/>
      <c r="AX339" s="171"/>
      <c r="AY339" s="171"/>
      <c r="AZ339" s="171"/>
      <c r="BA339" s="171"/>
      <c r="BB339" s="171"/>
      <c r="BC339" s="171"/>
      <c r="BD339" s="171"/>
      <c r="BE339" s="171"/>
      <c r="BF339" s="171"/>
      <c r="BG339" s="171"/>
      <c r="BH339" s="171"/>
      <c r="BI339" s="171"/>
      <c r="BJ339" s="171" t="s">
        <v>48</v>
      </c>
      <c r="BK339" s="171"/>
      <c r="BL339" s="171"/>
      <c r="BM339" s="171"/>
      <c r="BN339" s="171"/>
      <c r="BO339" s="171"/>
      <c r="BP339" s="171"/>
      <c r="BQ339" s="171"/>
      <c r="BR339" s="171"/>
      <c r="BS339" s="171"/>
      <c r="BT339" s="171"/>
      <c r="BU339" s="171"/>
      <c r="BV339" s="171"/>
      <c r="BW339" s="171"/>
      <c r="BX339" s="171"/>
      <c r="BY339" s="171"/>
      <c r="BZ339" s="171"/>
      <c r="CA339" s="171"/>
      <c r="CB339" s="171"/>
      <c r="CC339" s="171" t="s">
        <v>48</v>
      </c>
      <c r="CD339" s="171"/>
      <c r="CE339" s="4"/>
      <c r="CF339" s="4"/>
      <c r="CG339" s="4"/>
      <c r="CH339" s="4"/>
      <c r="CI339" s="4"/>
      <c r="CJ339" s="4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/>
      <c r="DY339" s="7"/>
      <c r="DZ339" s="7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7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  <c r="HM339" s="7"/>
      <c r="HN339" s="7"/>
      <c r="HO339" s="7"/>
      <c r="HP339" s="7"/>
      <c r="HQ339" s="7"/>
      <c r="HR339" s="7"/>
      <c r="HS339" s="7"/>
      <c r="HT339" s="7"/>
      <c r="HU339" s="7"/>
      <c r="HV339" s="7"/>
      <c r="HW339" s="7"/>
      <c r="HX339" s="7"/>
      <c r="HY339" s="7"/>
      <c r="HZ339" s="7"/>
      <c r="IA339" s="7"/>
      <c r="IB339" s="7"/>
      <c r="IC339" s="7"/>
      <c r="ID339" s="7"/>
      <c r="IE339" s="7"/>
      <c r="IF339" s="7"/>
      <c r="IG339" s="7"/>
      <c r="IH339" s="7"/>
      <c r="II339" s="7"/>
      <c r="IJ339" s="7"/>
      <c r="IK339" s="7"/>
      <c r="IL339" s="7"/>
      <c r="IM339" s="7"/>
      <c r="IN339" s="7"/>
      <c r="IO339" s="7"/>
      <c r="IP339" s="7"/>
      <c r="IQ339" s="7"/>
      <c r="IR339" s="7"/>
      <c r="IS339" s="7"/>
      <c r="IT339" s="7"/>
      <c r="IU339" s="7"/>
      <c r="IV339" s="7"/>
      <c r="IW339" s="7"/>
      <c r="IX339" s="7"/>
      <c r="IY339" s="7"/>
      <c r="IZ339" s="7"/>
      <c r="JA339" s="7"/>
      <c r="JB339" s="7"/>
      <c r="JC339" s="7"/>
      <c r="JD339" s="7"/>
      <c r="JE339" s="7"/>
      <c r="JF339" s="7"/>
      <c r="JG339" s="7"/>
      <c r="JH339" s="7"/>
      <c r="JI339" s="7"/>
      <c r="JJ339" s="7"/>
      <c r="JK339" s="7"/>
      <c r="JL339" s="7"/>
      <c r="JM339" s="7"/>
      <c r="JN339" s="7"/>
      <c r="JO339" s="7"/>
      <c r="JP339" s="7"/>
      <c r="JQ339" s="7"/>
      <c r="JR339" s="7"/>
      <c r="JS339" s="7"/>
      <c r="JT339" s="7"/>
      <c r="JU339" s="7"/>
      <c r="JV339" s="7"/>
      <c r="JW339" s="7"/>
      <c r="JX339" s="7"/>
      <c r="JY339" s="7"/>
      <c r="JZ339" s="7"/>
      <c r="KA339" s="7"/>
      <c r="KB339" s="7"/>
      <c r="KC339" s="7"/>
      <c r="KD339" s="7"/>
      <c r="KE339" s="7"/>
      <c r="KF339" s="7"/>
      <c r="KG339" s="7"/>
      <c r="KH339" s="7"/>
      <c r="KI339" s="7"/>
      <c r="KJ339" s="7"/>
      <c r="KK339" s="7"/>
      <c r="KL339" s="7"/>
      <c r="KM339" s="7"/>
      <c r="KN339" s="7"/>
      <c r="KO339" s="7"/>
      <c r="KP339" s="7"/>
      <c r="KQ339" s="7"/>
      <c r="KR339" s="7"/>
      <c r="KS339" s="7"/>
      <c r="KT339" s="7"/>
      <c r="KU339" s="7"/>
      <c r="KV339" s="7"/>
      <c r="KW339" s="7"/>
      <c r="KX339" s="7"/>
      <c r="KY339" s="7"/>
      <c r="KZ339" s="7"/>
      <c r="LA339" s="7"/>
      <c r="LB339" s="7"/>
      <c r="LC339" s="7"/>
      <c r="LD339" s="7"/>
      <c r="LE339" s="7"/>
      <c r="LF339" s="7"/>
      <c r="LG339" s="7"/>
      <c r="LH339" s="7"/>
      <c r="LI339" s="7"/>
      <c r="LJ339" s="7"/>
      <c r="LK339" s="7"/>
      <c r="LL339" s="7"/>
      <c r="LM339" s="7"/>
      <c r="LN339" s="7"/>
      <c r="LO339" s="7"/>
      <c r="LP339" s="7"/>
      <c r="LQ339" s="7"/>
      <c r="LR339" s="7"/>
      <c r="LS339" s="7"/>
      <c r="LT339" s="7"/>
      <c r="LU339" s="7"/>
      <c r="LV339" s="7"/>
      <c r="LW339" s="7"/>
      <c r="LX339" s="7"/>
      <c r="LY339" s="7"/>
    </row>
    <row r="340" spans="1:337" s="36" customFormat="1" ht="12" customHeight="1" x14ac:dyDescent="0.2">
      <c r="A340" s="1">
        <v>335</v>
      </c>
      <c r="B340" s="53" t="s">
        <v>2595</v>
      </c>
      <c r="C340" s="35" t="s">
        <v>705</v>
      </c>
      <c r="D340" s="109" t="s">
        <v>706</v>
      </c>
      <c r="E340" s="122" t="s">
        <v>707</v>
      </c>
      <c r="F340" s="4"/>
      <c r="G340" s="171" t="s">
        <v>48</v>
      </c>
      <c r="H340" s="4"/>
      <c r="I340" s="171" t="s">
        <v>48</v>
      </c>
      <c r="J340" s="198"/>
      <c r="K340" s="171"/>
      <c r="L340" s="171"/>
      <c r="M340" s="171"/>
      <c r="N340" s="171"/>
      <c r="O340" s="4"/>
      <c r="P340" s="173" t="s">
        <v>48</v>
      </c>
      <c r="Q340" s="173" t="s">
        <v>48</v>
      </c>
      <c r="R340" s="173"/>
      <c r="S340" s="171"/>
      <c r="T340" s="171" t="s">
        <v>48</v>
      </c>
      <c r="U340" s="4"/>
      <c r="V340" s="173" t="s">
        <v>48</v>
      </c>
      <c r="W340" s="173"/>
      <c r="X340" s="4"/>
      <c r="Y340" s="173" t="s">
        <v>48</v>
      </c>
      <c r="Z340" s="173" t="s">
        <v>48</v>
      </c>
      <c r="AA340" s="173" t="s">
        <v>48</v>
      </c>
      <c r="AB340" s="173" t="s">
        <v>48</v>
      </c>
      <c r="AC340" s="173" t="s">
        <v>48</v>
      </c>
      <c r="AD340" s="173" t="s">
        <v>48</v>
      </c>
      <c r="AE340" s="173" t="s">
        <v>48</v>
      </c>
      <c r="AF340" s="171" t="s">
        <v>48</v>
      </c>
      <c r="AG340" s="171" t="s">
        <v>48</v>
      </c>
      <c r="AH340" s="173" t="s">
        <v>48</v>
      </c>
      <c r="AI340" s="6"/>
      <c r="AJ340" s="4"/>
      <c r="AK340" s="171"/>
      <c r="AL340" s="171"/>
      <c r="AM340" s="171"/>
      <c r="AN340" s="171" t="s">
        <v>48</v>
      </c>
      <c r="AO340" s="171"/>
      <c r="AP340" s="171"/>
      <c r="AQ340" s="171"/>
      <c r="AR340" s="171"/>
      <c r="AS340" s="171"/>
      <c r="AT340" s="171"/>
      <c r="AU340" s="171"/>
      <c r="AV340" s="171"/>
      <c r="AW340" s="171"/>
      <c r="AX340" s="171"/>
      <c r="AY340" s="171"/>
      <c r="AZ340" s="171"/>
      <c r="BA340" s="171"/>
      <c r="BB340" s="171"/>
      <c r="BC340" s="171"/>
      <c r="BD340" s="171"/>
      <c r="BE340" s="171"/>
      <c r="BF340" s="171"/>
      <c r="BG340" s="171"/>
      <c r="BH340" s="171"/>
      <c r="BI340" s="171"/>
      <c r="BJ340" s="171"/>
      <c r="BK340" s="171"/>
      <c r="BL340" s="171"/>
      <c r="BM340" s="171"/>
      <c r="BN340" s="171"/>
      <c r="BO340" s="171"/>
      <c r="BP340" s="171"/>
      <c r="BQ340" s="171"/>
      <c r="BR340" s="171"/>
      <c r="BS340" s="171"/>
      <c r="BT340" s="171"/>
      <c r="BU340" s="171"/>
      <c r="BV340" s="171"/>
      <c r="BW340" s="171"/>
      <c r="BX340" s="171"/>
      <c r="BY340" s="171"/>
      <c r="BZ340" s="171"/>
      <c r="CA340" s="171"/>
      <c r="CB340" s="171"/>
      <c r="CC340" s="171"/>
      <c r="CD340" s="171"/>
      <c r="CE340" s="4"/>
      <c r="CF340" s="4"/>
      <c r="CG340" s="4"/>
      <c r="CH340" s="4"/>
      <c r="CI340" s="4"/>
      <c r="CJ340" s="4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  <c r="DI340" s="7"/>
      <c r="DJ340" s="7"/>
      <c r="DK340" s="7"/>
      <c r="DL340" s="7"/>
      <c r="DM340" s="7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7"/>
      <c r="DY340" s="7"/>
      <c r="DZ340" s="7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7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  <c r="HM340" s="7"/>
      <c r="HN340" s="7"/>
      <c r="HO340" s="7"/>
      <c r="HP340" s="7"/>
      <c r="HQ340" s="7"/>
      <c r="HR340" s="7"/>
      <c r="HS340" s="7"/>
      <c r="HT340" s="7"/>
      <c r="HU340" s="7"/>
      <c r="HV340" s="7"/>
      <c r="HW340" s="7"/>
      <c r="HX340" s="7"/>
      <c r="HY340" s="7"/>
      <c r="HZ340" s="7"/>
      <c r="IA340" s="7"/>
      <c r="IB340" s="7"/>
      <c r="IC340" s="7"/>
      <c r="ID340" s="7"/>
      <c r="IE340" s="7"/>
      <c r="IF340" s="7"/>
      <c r="IG340" s="7"/>
      <c r="IH340" s="7"/>
      <c r="II340" s="7"/>
      <c r="IJ340" s="7"/>
      <c r="IK340" s="7"/>
      <c r="IL340" s="7"/>
      <c r="IM340" s="7"/>
      <c r="IN340" s="7"/>
      <c r="IO340" s="7"/>
      <c r="IP340" s="7"/>
      <c r="IQ340" s="7"/>
      <c r="IR340" s="7"/>
      <c r="IS340" s="7"/>
      <c r="IT340" s="7"/>
      <c r="IU340" s="7"/>
      <c r="IV340" s="7"/>
      <c r="IW340" s="7"/>
      <c r="IX340" s="7"/>
      <c r="IY340" s="7"/>
      <c r="IZ340" s="7"/>
      <c r="JA340" s="7"/>
      <c r="JB340" s="7"/>
      <c r="JC340" s="7"/>
      <c r="JD340" s="7"/>
      <c r="JE340" s="7"/>
      <c r="JF340" s="7"/>
      <c r="JG340" s="7"/>
      <c r="JH340" s="7"/>
      <c r="JI340" s="7"/>
      <c r="JJ340" s="7"/>
      <c r="JK340" s="7"/>
      <c r="JL340" s="7"/>
      <c r="JM340" s="7"/>
      <c r="JN340" s="7"/>
      <c r="JO340" s="7"/>
      <c r="JP340" s="7"/>
      <c r="JQ340" s="7"/>
      <c r="JR340" s="7"/>
      <c r="JS340" s="7"/>
      <c r="JT340" s="7"/>
      <c r="JU340" s="7"/>
      <c r="JV340" s="7"/>
      <c r="JW340" s="7"/>
      <c r="JX340" s="7"/>
      <c r="JY340" s="7"/>
      <c r="JZ340" s="7"/>
      <c r="KA340" s="7"/>
      <c r="KB340" s="7"/>
      <c r="KC340" s="7"/>
      <c r="KD340" s="7"/>
      <c r="KE340" s="7"/>
      <c r="KF340" s="7"/>
      <c r="KG340" s="7"/>
      <c r="KH340" s="7"/>
      <c r="KI340" s="7"/>
      <c r="KJ340" s="7"/>
      <c r="KK340" s="7"/>
      <c r="KL340" s="7"/>
      <c r="KM340" s="7"/>
      <c r="KN340" s="7"/>
      <c r="KO340" s="7"/>
      <c r="KP340" s="7"/>
      <c r="KQ340" s="7"/>
      <c r="KR340" s="7"/>
      <c r="KS340" s="7"/>
      <c r="KT340" s="7"/>
      <c r="KU340" s="7"/>
      <c r="KV340" s="7"/>
      <c r="KW340" s="7"/>
      <c r="KX340" s="7"/>
      <c r="KY340" s="7"/>
      <c r="KZ340" s="7"/>
      <c r="LA340" s="7"/>
      <c r="LB340" s="7"/>
      <c r="LC340" s="7"/>
      <c r="LD340" s="7"/>
      <c r="LE340" s="7"/>
      <c r="LF340" s="7"/>
      <c r="LG340" s="7"/>
      <c r="LH340" s="7"/>
      <c r="LI340" s="7"/>
      <c r="LJ340" s="7"/>
      <c r="LK340" s="7"/>
      <c r="LL340" s="7"/>
      <c r="LM340" s="7"/>
      <c r="LN340" s="7"/>
      <c r="LO340" s="7"/>
      <c r="LP340" s="7"/>
      <c r="LQ340" s="7"/>
      <c r="LR340" s="7"/>
      <c r="LS340" s="7"/>
      <c r="LT340" s="7"/>
      <c r="LU340" s="7"/>
      <c r="LV340" s="7"/>
      <c r="LW340" s="7"/>
      <c r="LX340" s="7"/>
      <c r="LY340" s="7"/>
    </row>
    <row r="341" spans="1:337" s="36" customFormat="1" ht="12" customHeight="1" x14ac:dyDescent="0.2">
      <c r="A341" s="1">
        <v>336</v>
      </c>
      <c r="B341" s="53" t="s">
        <v>2595</v>
      </c>
      <c r="C341" s="35" t="s">
        <v>710</v>
      </c>
      <c r="D341" s="109" t="s">
        <v>708</v>
      </c>
      <c r="E341" s="122" t="s">
        <v>709</v>
      </c>
      <c r="F341" s="4"/>
      <c r="G341" s="171" t="s">
        <v>48</v>
      </c>
      <c r="H341" s="4"/>
      <c r="I341" s="171" t="s">
        <v>48</v>
      </c>
      <c r="J341" s="198"/>
      <c r="K341" s="171"/>
      <c r="L341" s="171"/>
      <c r="M341" s="171"/>
      <c r="N341" s="171"/>
      <c r="O341" s="4"/>
      <c r="P341" s="173" t="s">
        <v>48</v>
      </c>
      <c r="Q341" s="173"/>
      <c r="R341" s="173"/>
      <c r="S341" s="171"/>
      <c r="T341" s="171" t="s">
        <v>48</v>
      </c>
      <c r="U341" s="4"/>
      <c r="V341" s="173"/>
      <c r="W341" s="173"/>
      <c r="X341" s="4"/>
      <c r="Y341" s="173"/>
      <c r="Z341" s="173" t="s">
        <v>48</v>
      </c>
      <c r="AA341" s="173"/>
      <c r="AB341" s="173"/>
      <c r="AC341" s="173" t="s">
        <v>48</v>
      </c>
      <c r="AD341" s="173"/>
      <c r="AE341" s="173"/>
      <c r="AF341" s="171" t="s">
        <v>42</v>
      </c>
      <c r="AG341" s="171"/>
      <c r="AH341" s="173" t="s">
        <v>48</v>
      </c>
      <c r="AI341" s="6"/>
      <c r="AJ341" s="4"/>
      <c r="AK341" s="171"/>
      <c r="AL341" s="171" t="s">
        <v>48</v>
      </c>
      <c r="AM341" s="171"/>
      <c r="AN341" s="171"/>
      <c r="AO341" s="171"/>
      <c r="AP341" s="171"/>
      <c r="AQ341" s="171"/>
      <c r="AR341" s="171"/>
      <c r="AS341" s="171"/>
      <c r="AT341" s="171"/>
      <c r="AU341" s="171"/>
      <c r="AV341" s="171"/>
      <c r="AW341" s="171"/>
      <c r="AX341" s="171"/>
      <c r="AY341" s="171"/>
      <c r="AZ341" s="171"/>
      <c r="BA341" s="171"/>
      <c r="BB341" s="171"/>
      <c r="BC341" s="171"/>
      <c r="BD341" s="171"/>
      <c r="BE341" s="171"/>
      <c r="BF341" s="171"/>
      <c r="BG341" s="171"/>
      <c r="BH341" s="171"/>
      <c r="BI341" s="171"/>
      <c r="BJ341" s="171"/>
      <c r="BK341" s="171"/>
      <c r="BL341" s="171"/>
      <c r="BM341" s="171"/>
      <c r="BN341" s="171"/>
      <c r="BO341" s="171"/>
      <c r="BP341" s="171"/>
      <c r="BQ341" s="171"/>
      <c r="BR341" s="171"/>
      <c r="BS341" s="171"/>
      <c r="BT341" s="171"/>
      <c r="BU341" s="171"/>
      <c r="BV341" s="171"/>
      <c r="BW341" s="171"/>
      <c r="BX341" s="171"/>
      <c r="BY341" s="171"/>
      <c r="BZ341" s="171"/>
      <c r="CA341" s="171"/>
      <c r="CB341" s="171"/>
      <c r="CC341" s="171"/>
      <c r="CD341" s="171"/>
      <c r="CE341" s="4"/>
      <c r="CF341" s="4"/>
      <c r="CG341" s="4"/>
      <c r="CH341" s="4"/>
      <c r="CI341" s="4"/>
      <c r="CJ341" s="4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7"/>
      <c r="DI341" s="7"/>
      <c r="DJ341" s="7"/>
      <c r="DK341" s="7"/>
      <c r="DL341" s="7"/>
      <c r="DM341" s="7"/>
      <c r="DN341" s="7"/>
      <c r="DO341" s="7"/>
      <c r="DP341" s="7"/>
      <c r="DQ341" s="7"/>
      <c r="DR341" s="7"/>
      <c r="DS341" s="7"/>
      <c r="DT341" s="7"/>
      <c r="DU341" s="7"/>
      <c r="DV341" s="7"/>
      <c r="DW341" s="7"/>
      <c r="DX341" s="7"/>
      <c r="DY341" s="7"/>
      <c r="DZ341" s="7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7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  <c r="HM341" s="7"/>
      <c r="HN341" s="7"/>
      <c r="HO341" s="7"/>
      <c r="HP341" s="7"/>
      <c r="HQ341" s="7"/>
      <c r="HR341" s="7"/>
      <c r="HS341" s="7"/>
      <c r="HT341" s="7"/>
      <c r="HU341" s="7"/>
      <c r="HV341" s="7"/>
      <c r="HW341" s="7"/>
      <c r="HX341" s="7"/>
      <c r="HY341" s="7"/>
      <c r="HZ341" s="7"/>
      <c r="IA341" s="7"/>
      <c r="IB341" s="7"/>
      <c r="IC341" s="7"/>
      <c r="ID341" s="7"/>
      <c r="IE341" s="7"/>
      <c r="IF341" s="7"/>
      <c r="IG341" s="7"/>
      <c r="IH341" s="7"/>
      <c r="II341" s="7"/>
      <c r="IJ341" s="7"/>
      <c r="IK341" s="7"/>
      <c r="IL341" s="7"/>
      <c r="IM341" s="7"/>
      <c r="IN341" s="7"/>
      <c r="IO341" s="7"/>
      <c r="IP341" s="7"/>
      <c r="IQ341" s="7"/>
      <c r="IR341" s="7"/>
      <c r="IS341" s="7"/>
      <c r="IT341" s="7"/>
      <c r="IU341" s="7"/>
      <c r="IV341" s="7"/>
      <c r="IW341" s="7"/>
      <c r="IX341" s="7"/>
      <c r="IY341" s="7"/>
      <c r="IZ341" s="7"/>
      <c r="JA341" s="7"/>
      <c r="JB341" s="7"/>
      <c r="JC341" s="7"/>
      <c r="JD341" s="7"/>
      <c r="JE341" s="7"/>
      <c r="JF341" s="7"/>
      <c r="JG341" s="7"/>
      <c r="JH341" s="7"/>
      <c r="JI341" s="7"/>
      <c r="JJ341" s="7"/>
      <c r="JK341" s="7"/>
      <c r="JL341" s="7"/>
      <c r="JM341" s="7"/>
      <c r="JN341" s="7"/>
      <c r="JO341" s="7"/>
      <c r="JP341" s="7"/>
      <c r="JQ341" s="7"/>
      <c r="JR341" s="7"/>
      <c r="JS341" s="7"/>
      <c r="JT341" s="7"/>
      <c r="JU341" s="7"/>
      <c r="JV341" s="7"/>
      <c r="JW341" s="7"/>
      <c r="JX341" s="7"/>
      <c r="JY341" s="7"/>
      <c r="JZ341" s="7"/>
      <c r="KA341" s="7"/>
      <c r="KB341" s="7"/>
      <c r="KC341" s="7"/>
      <c r="KD341" s="7"/>
      <c r="KE341" s="7"/>
      <c r="KF341" s="7"/>
      <c r="KG341" s="7"/>
      <c r="KH341" s="7"/>
      <c r="KI341" s="7"/>
      <c r="KJ341" s="7"/>
      <c r="KK341" s="7"/>
      <c r="KL341" s="7"/>
      <c r="KM341" s="7"/>
      <c r="KN341" s="7"/>
      <c r="KO341" s="7"/>
      <c r="KP341" s="7"/>
      <c r="KQ341" s="7"/>
      <c r="KR341" s="7"/>
      <c r="KS341" s="7"/>
      <c r="KT341" s="7"/>
      <c r="KU341" s="7"/>
      <c r="KV341" s="7"/>
      <c r="KW341" s="7"/>
      <c r="KX341" s="7"/>
      <c r="KY341" s="7"/>
      <c r="KZ341" s="7"/>
      <c r="LA341" s="7"/>
      <c r="LB341" s="7"/>
      <c r="LC341" s="7"/>
      <c r="LD341" s="7"/>
      <c r="LE341" s="7"/>
      <c r="LF341" s="7"/>
      <c r="LG341" s="7"/>
      <c r="LH341" s="7"/>
      <c r="LI341" s="7"/>
      <c r="LJ341" s="7"/>
      <c r="LK341" s="7"/>
      <c r="LL341" s="7"/>
      <c r="LM341" s="7"/>
      <c r="LN341" s="7"/>
      <c r="LO341" s="7"/>
      <c r="LP341" s="7"/>
      <c r="LQ341" s="7"/>
      <c r="LR341" s="7"/>
      <c r="LS341" s="7"/>
      <c r="LT341" s="7"/>
      <c r="LU341" s="7"/>
      <c r="LV341" s="7"/>
      <c r="LW341" s="7"/>
      <c r="LX341" s="7"/>
      <c r="LY341" s="7"/>
    </row>
    <row r="342" spans="1:337" s="36" customFormat="1" ht="12.45" customHeight="1" x14ac:dyDescent="0.2">
      <c r="A342" s="1">
        <v>337</v>
      </c>
      <c r="B342" s="53" t="s">
        <v>2595</v>
      </c>
      <c r="C342" s="35" t="s">
        <v>1947</v>
      </c>
      <c r="D342" s="109" t="s">
        <v>1948</v>
      </c>
      <c r="E342" s="122" t="s">
        <v>2750</v>
      </c>
      <c r="F342" s="4"/>
      <c r="G342" s="171" t="s">
        <v>48</v>
      </c>
      <c r="H342" s="4"/>
      <c r="I342" s="171" t="s">
        <v>48</v>
      </c>
      <c r="J342" s="198"/>
      <c r="K342" s="171"/>
      <c r="L342" s="171"/>
      <c r="M342" s="171"/>
      <c r="N342" s="171"/>
      <c r="O342" s="4"/>
      <c r="P342" s="173" t="s">
        <v>48</v>
      </c>
      <c r="Q342" s="173"/>
      <c r="R342" s="173"/>
      <c r="S342" s="171"/>
      <c r="T342" s="171" t="s">
        <v>48</v>
      </c>
      <c r="U342" s="4"/>
      <c r="V342" s="173"/>
      <c r="W342" s="173"/>
      <c r="X342" s="4"/>
      <c r="Y342" s="173"/>
      <c r="Z342" s="173" t="s">
        <v>48</v>
      </c>
      <c r="AA342" s="173"/>
      <c r="AB342" s="173"/>
      <c r="AC342" s="173" t="s">
        <v>48</v>
      </c>
      <c r="AD342" s="173"/>
      <c r="AE342" s="173"/>
      <c r="AF342" s="171" t="s">
        <v>42</v>
      </c>
      <c r="AG342" s="171"/>
      <c r="AH342" s="173"/>
      <c r="AI342" s="6"/>
      <c r="AJ342" s="4"/>
      <c r="AK342" s="171" t="s">
        <v>48</v>
      </c>
      <c r="AL342" s="171" t="s">
        <v>48</v>
      </c>
      <c r="AM342" s="171"/>
      <c r="AN342" s="171" t="s">
        <v>48</v>
      </c>
      <c r="AO342" s="171" t="s">
        <v>48</v>
      </c>
      <c r="AP342" s="171" t="s">
        <v>48</v>
      </c>
      <c r="AQ342" s="171" t="s">
        <v>48</v>
      </c>
      <c r="AR342" s="171" t="s">
        <v>48</v>
      </c>
      <c r="AS342" s="171"/>
      <c r="AT342" s="171"/>
      <c r="AU342" s="171" t="s">
        <v>48</v>
      </c>
      <c r="AV342" s="171" t="s">
        <v>48</v>
      </c>
      <c r="AW342" s="171" t="s">
        <v>48</v>
      </c>
      <c r="AX342" s="171" t="s">
        <v>48</v>
      </c>
      <c r="AY342" s="171" t="s">
        <v>48</v>
      </c>
      <c r="AZ342" s="171" t="s">
        <v>48</v>
      </c>
      <c r="BA342" s="171"/>
      <c r="BB342" s="171"/>
      <c r="BC342" s="171"/>
      <c r="BD342" s="171" t="s">
        <v>48</v>
      </c>
      <c r="BE342" s="171" t="s">
        <v>48</v>
      </c>
      <c r="BF342" s="171" t="s">
        <v>48</v>
      </c>
      <c r="BG342" s="171" t="s">
        <v>48</v>
      </c>
      <c r="BH342" s="171" t="s">
        <v>48</v>
      </c>
      <c r="BI342" s="171" t="s">
        <v>48</v>
      </c>
      <c r="BJ342" s="171" t="s">
        <v>48</v>
      </c>
      <c r="BK342" s="171" t="s">
        <v>48</v>
      </c>
      <c r="BL342" s="171" t="s">
        <v>48</v>
      </c>
      <c r="BM342" s="171" t="s">
        <v>48</v>
      </c>
      <c r="BN342" s="171" t="s">
        <v>48</v>
      </c>
      <c r="BO342" s="171" t="s">
        <v>48</v>
      </c>
      <c r="BP342" s="171" t="s">
        <v>48</v>
      </c>
      <c r="BQ342" s="171"/>
      <c r="BR342" s="171" t="s">
        <v>48</v>
      </c>
      <c r="BS342" s="171"/>
      <c r="BT342" s="171" t="s">
        <v>48</v>
      </c>
      <c r="BU342" s="171" t="s">
        <v>48</v>
      </c>
      <c r="BV342" s="171" t="s">
        <v>48</v>
      </c>
      <c r="BW342" s="171"/>
      <c r="BX342" s="171" t="s">
        <v>48</v>
      </c>
      <c r="BY342" s="171" t="s">
        <v>48</v>
      </c>
      <c r="BZ342" s="171"/>
      <c r="CA342" s="171"/>
      <c r="CB342" s="171"/>
      <c r="CC342" s="171" t="s">
        <v>48</v>
      </c>
      <c r="CD342" s="171"/>
      <c r="CE342" s="4"/>
      <c r="CF342" s="4"/>
      <c r="CG342" s="4"/>
      <c r="CH342" s="4"/>
      <c r="CI342" s="4"/>
      <c r="CJ342" s="4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7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  <c r="HM342" s="7"/>
      <c r="HN342" s="7"/>
      <c r="HO342" s="7"/>
      <c r="HP342" s="7"/>
      <c r="HQ342" s="7"/>
      <c r="HR342" s="7"/>
      <c r="HS342" s="7"/>
      <c r="HT342" s="7"/>
      <c r="HU342" s="7"/>
      <c r="HV342" s="7"/>
      <c r="HW342" s="7"/>
      <c r="HX342" s="7"/>
      <c r="HY342" s="7"/>
      <c r="HZ342" s="7"/>
      <c r="IA342" s="7"/>
      <c r="IB342" s="7"/>
      <c r="IC342" s="7"/>
      <c r="ID342" s="7"/>
      <c r="IE342" s="7"/>
      <c r="IF342" s="7"/>
      <c r="IG342" s="7"/>
      <c r="IH342" s="7"/>
      <c r="II342" s="7"/>
      <c r="IJ342" s="7"/>
      <c r="IK342" s="7"/>
      <c r="IL342" s="7"/>
      <c r="IM342" s="7"/>
      <c r="IN342" s="7"/>
      <c r="IO342" s="7"/>
      <c r="IP342" s="7"/>
      <c r="IQ342" s="7"/>
      <c r="IR342" s="7"/>
      <c r="IS342" s="7"/>
      <c r="IT342" s="7"/>
      <c r="IU342" s="7"/>
      <c r="IV342" s="7"/>
      <c r="IW342" s="7"/>
      <c r="IX342" s="7"/>
      <c r="IY342" s="7"/>
      <c r="IZ342" s="7"/>
      <c r="JA342" s="7"/>
      <c r="JB342" s="7"/>
      <c r="JC342" s="7"/>
      <c r="JD342" s="7"/>
      <c r="JE342" s="7"/>
      <c r="JF342" s="7"/>
      <c r="JG342" s="7"/>
      <c r="JH342" s="7"/>
      <c r="JI342" s="7"/>
      <c r="JJ342" s="7"/>
      <c r="JK342" s="7"/>
      <c r="JL342" s="7"/>
      <c r="JM342" s="7"/>
      <c r="JN342" s="7"/>
      <c r="JO342" s="7"/>
      <c r="JP342" s="7"/>
      <c r="JQ342" s="7"/>
      <c r="JR342" s="7"/>
      <c r="JS342" s="7"/>
      <c r="JT342" s="7"/>
      <c r="JU342" s="7"/>
      <c r="JV342" s="7"/>
      <c r="JW342" s="7"/>
      <c r="JX342" s="7"/>
      <c r="JY342" s="7"/>
      <c r="JZ342" s="7"/>
      <c r="KA342" s="7"/>
      <c r="KB342" s="7"/>
      <c r="KC342" s="7"/>
      <c r="KD342" s="7"/>
      <c r="KE342" s="7"/>
      <c r="KF342" s="7"/>
      <c r="KG342" s="7"/>
      <c r="KH342" s="7"/>
      <c r="KI342" s="7"/>
      <c r="KJ342" s="7"/>
      <c r="KK342" s="7"/>
      <c r="KL342" s="7"/>
      <c r="KM342" s="7"/>
      <c r="KN342" s="7"/>
      <c r="KO342" s="7"/>
      <c r="KP342" s="7"/>
      <c r="KQ342" s="7"/>
      <c r="KR342" s="7"/>
      <c r="KS342" s="7"/>
      <c r="KT342" s="7"/>
      <c r="KU342" s="7"/>
      <c r="KV342" s="7"/>
      <c r="KW342" s="7"/>
      <c r="KX342" s="7"/>
      <c r="KY342" s="7"/>
      <c r="KZ342" s="7"/>
      <c r="LA342" s="7"/>
      <c r="LB342" s="7"/>
      <c r="LC342" s="7"/>
      <c r="LD342" s="7"/>
      <c r="LE342" s="7"/>
      <c r="LF342" s="7"/>
      <c r="LG342" s="7"/>
      <c r="LH342" s="7"/>
      <c r="LI342" s="7"/>
      <c r="LJ342" s="7"/>
      <c r="LK342" s="7"/>
      <c r="LL342" s="7"/>
      <c r="LM342" s="7"/>
      <c r="LN342" s="7"/>
      <c r="LO342" s="7"/>
      <c r="LP342" s="7"/>
      <c r="LQ342" s="7"/>
      <c r="LR342" s="7"/>
      <c r="LS342" s="7"/>
      <c r="LT342" s="7"/>
      <c r="LU342" s="7"/>
      <c r="LV342" s="7"/>
      <c r="LW342" s="7"/>
      <c r="LX342" s="7"/>
      <c r="LY342" s="7"/>
    </row>
    <row r="343" spans="1:337" s="36" customFormat="1" ht="12" customHeight="1" x14ac:dyDescent="0.2">
      <c r="A343" s="1">
        <v>338</v>
      </c>
      <c r="B343" s="53" t="s">
        <v>2595</v>
      </c>
      <c r="C343" s="35" t="s">
        <v>1949</v>
      </c>
      <c r="D343" s="109" t="s">
        <v>711</v>
      </c>
      <c r="E343" s="122" t="s">
        <v>712</v>
      </c>
      <c r="F343" s="4"/>
      <c r="G343" s="171" t="s">
        <v>48</v>
      </c>
      <c r="H343" s="4"/>
      <c r="I343" s="171" t="s">
        <v>48</v>
      </c>
      <c r="J343" s="198"/>
      <c r="K343" s="171"/>
      <c r="L343" s="171"/>
      <c r="M343" s="171"/>
      <c r="N343" s="171"/>
      <c r="O343" s="4"/>
      <c r="P343" s="173" t="s">
        <v>48</v>
      </c>
      <c r="Q343" s="173" t="s">
        <v>48</v>
      </c>
      <c r="R343" s="173"/>
      <c r="S343" s="171"/>
      <c r="T343" s="171" t="s">
        <v>48</v>
      </c>
      <c r="U343" s="4"/>
      <c r="V343" s="173" t="s">
        <v>48</v>
      </c>
      <c r="W343" s="173"/>
      <c r="X343" s="4"/>
      <c r="Y343" s="173"/>
      <c r="Z343" s="173" t="s">
        <v>48</v>
      </c>
      <c r="AA343" s="173"/>
      <c r="AB343" s="173"/>
      <c r="AC343" s="173" t="s">
        <v>48</v>
      </c>
      <c r="AD343" s="173"/>
      <c r="AE343" s="173"/>
      <c r="AF343" s="171" t="s">
        <v>48</v>
      </c>
      <c r="AG343" s="171"/>
      <c r="AH343" s="173" t="s">
        <v>48</v>
      </c>
      <c r="AI343" s="6"/>
      <c r="AJ343" s="4"/>
      <c r="AK343" s="171"/>
      <c r="AL343" s="171" t="s">
        <v>48</v>
      </c>
      <c r="AM343" s="171"/>
      <c r="AN343" s="171" t="s">
        <v>48</v>
      </c>
      <c r="AO343" s="171"/>
      <c r="AP343" s="171"/>
      <c r="AQ343" s="171"/>
      <c r="AR343" s="171"/>
      <c r="AS343" s="171"/>
      <c r="AT343" s="171"/>
      <c r="AU343" s="171"/>
      <c r="AV343" s="171"/>
      <c r="AW343" s="171"/>
      <c r="AX343" s="171"/>
      <c r="AY343" s="171"/>
      <c r="AZ343" s="171"/>
      <c r="BA343" s="171"/>
      <c r="BB343" s="171"/>
      <c r="BC343" s="171"/>
      <c r="BD343" s="171"/>
      <c r="BE343" s="171"/>
      <c r="BF343" s="171"/>
      <c r="BG343" s="171"/>
      <c r="BH343" s="171"/>
      <c r="BI343" s="171" t="s">
        <v>48</v>
      </c>
      <c r="BJ343" s="171"/>
      <c r="BK343" s="171"/>
      <c r="BL343" s="171"/>
      <c r="BM343" s="171"/>
      <c r="BN343" s="171"/>
      <c r="BO343" s="171"/>
      <c r="BP343" s="171"/>
      <c r="BQ343" s="171"/>
      <c r="BR343" s="171"/>
      <c r="BS343" s="171"/>
      <c r="BT343" s="171"/>
      <c r="BU343" s="171"/>
      <c r="BV343" s="171"/>
      <c r="BW343" s="171"/>
      <c r="BX343" s="171"/>
      <c r="BY343" s="171"/>
      <c r="BZ343" s="171"/>
      <c r="CA343" s="171"/>
      <c r="CB343" s="171"/>
      <c r="CC343" s="171" t="s">
        <v>48</v>
      </c>
      <c r="CD343" s="171"/>
      <c r="CE343" s="4"/>
      <c r="CF343" s="4"/>
      <c r="CG343" s="4"/>
      <c r="CH343" s="4"/>
      <c r="CI343" s="4"/>
      <c r="CJ343" s="4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  <c r="DI343" s="7"/>
      <c r="DJ343" s="7"/>
      <c r="DK343" s="7"/>
      <c r="DL343" s="7"/>
      <c r="DM343" s="7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7"/>
      <c r="DY343" s="7"/>
      <c r="DZ343" s="7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7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  <c r="HK343" s="7"/>
      <c r="HL343" s="7"/>
      <c r="HM343" s="7"/>
      <c r="HN343" s="7"/>
      <c r="HO343" s="7"/>
      <c r="HP343" s="7"/>
      <c r="HQ343" s="7"/>
      <c r="HR343" s="7"/>
      <c r="HS343" s="7"/>
      <c r="HT343" s="7"/>
      <c r="HU343" s="7"/>
      <c r="HV343" s="7"/>
      <c r="HW343" s="7"/>
      <c r="HX343" s="7"/>
      <c r="HY343" s="7"/>
      <c r="HZ343" s="7"/>
      <c r="IA343" s="7"/>
      <c r="IB343" s="7"/>
      <c r="IC343" s="7"/>
      <c r="ID343" s="7"/>
      <c r="IE343" s="7"/>
      <c r="IF343" s="7"/>
      <c r="IG343" s="7"/>
      <c r="IH343" s="7"/>
      <c r="II343" s="7"/>
      <c r="IJ343" s="7"/>
      <c r="IK343" s="7"/>
      <c r="IL343" s="7"/>
      <c r="IM343" s="7"/>
      <c r="IN343" s="7"/>
      <c r="IO343" s="7"/>
      <c r="IP343" s="7"/>
      <c r="IQ343" s="7"/>
      <c r="IR343" s="7"/>
      <c r="IS343" s="7"/>
      <c r="IT343" s="7"/>
      <c r="IU343" s="7"/>
      <c r="IV343" s="7"/>
      <c r="IW343" s="7"/>
      <c r="IX343" s="7"/>
      <c r="IY343" s="7"/>
      <c r="IZ343" s="7"/>
      <c r="JA343" s="7"/>
      <c r="JB343" s="7"/>
      <c r="JC343" s="7"/>
      <c r="JD343" s="7"/>
      <c r="JE343" s="7"/>
      <c r="JF343" s="7"/>
      <c r="JG343" s="7"/>
      <c r="JH343" s="7"/>
      <c r="JI343" s="7"/>
      <c r="JJ343" s="7"/>
      <c r="JK343" s="7"/>
      <c r="JL343" s="7"/>
      <c r="JM343" s="7"/>
      <c r="JN343" s="7"/>
      <c r="JO343" s="7"/>
      <c r="JP343" s="7"/>
      <c r="JQ343" s="7"/>
      <c r="JR343" s="7"/>
      <c r="JS343" s="7"/>
      <c r="JT343" s="7"/>
      <c r="JU343" s="7"/>
      <c r="JV343" s="7"/>
      <c r="JW343" s="7"/>
      <c r="JX343" s="7"/>
      <c r="JY343" s="7"/>
      <c r="JZ343" s="7"/>
      <c r="KA343" s="7"/>
      <c r="KB343" s="7"/>
      <c r="KC343" s="7"/>
      <c r="KD343" s="7"/>
      <c r="KE343" s="7"/>
      <c r="KF343" s="7"/>
      <c r="KG343" s="7"/>
      <c r="KH343" s="7"/>
      <c r="KI343" s="7"/>
      <c r="KJ343" s="7"/>
      <c r="KK343" s="7"/>
      <c r="KL343" s="7"/>
      <c r="KM343" s="7"/>
      <c r="KN343" s="7"/>
      <c r="KO343" s="7"/>
      <c r="KP343" s="7"/>
      <c r="KQ343" s="7"/>
      <c r="KR343" s="7"/>
      <c r="KS343" s="7"/>
      <c r="KT343" s="7"/>
      <c r="KU343" s="7"/>
      <c r="KV343" s="7"/>
      <c r="KW343" s="7"/>
      <c r="KX343" s="7"/>
      <c r="KY343" s="7"/>
      <c r="KZ343" s="7"/>
      <c r="LA343" s="7"/>
      <c r="LB343" s="7"/>
      <c r="LC343" s="7"/>
      <c r="LD343" s="7"/>
      <c r="LE343" s="7"/>
      <c r="LF343" s="7"/>
      <c r="LG343" s="7"/>
      <c r="LH343" s="7"/>
      <c r="LI343" s="7"/>
      <c r="LJ343" s="7"/>
      <c r="LK343" s="7"/>
      <c r="LL343" s="7"/>
      <c r="LM343" s="7"/>
      <c r="LN343" s="7"/>
      <c r="LO343" s="7"/>
      <c r="LP343" s="7"/>
      <c r="LQ343" s="7"/>
      <c r="LR343" s="7"/>
      <c r="LS343" s="7"/>
      <c r="LT343" s="7"/>
      <c r="LU343" s="7"/>
      <c r="LV343" s="7"/>
      <c r="LW343" s="7"/>
      <c r="LX343" s="7"/>
      <c r="LY343" s="7"/>
    </row>
    <row r="344" spans="1:337" s="36" customFormat="1" ht="12" customHeight="1" x14ac:dyDescent="0.2">
      <c r="A344" s="1">
        <v>339</v>
      </c>
      <c r="B344" s="53" t="s">
        <v>2595</v>
      </c>
      <c r="C344" s="35" t="s">
        <v>1950</v>
      </c>
      <c r="D344" s="109" t="s">
        <v>713</v>
      </c>
      <c r="E344" s="122" t="s">
        <v>714</v>
      </c>
      <c r="F344" s="4"/>
      <c r="G344" s="171" t="s">
        <v>48</v>
      </c>
      <c r="H344" s="4"/>
      <c r="I344" s="171" t="s">
        <v>48</v>
      </c>
      <c r="J344" s="198"/>
      <c r="K344" s="171"/>
      <c r="L344" s="171"/>
      <c r="M344" s="171"/>
      <c r="N344" s="171"/>
      <c r="O344" s="4"/>
      <c r="P344" s="173" t="s">
        <v>48</v>
      </c>
      <c r="Q344" s="173" t="s">
        <v>48</v>
      </c>
      <c r="R344" s="173"/>
      <c r="S344" s="171"/>
      <c r="T344" s="171" t="s">
        <v>48</v>
      </c>
      <c r="U344" s="4"/>
      <c r="V344" s="173" t="s">
        <v>48</v>
      </c>
      <c r="W344" s="173"/>
      <c r="X344" s="4"/>
      <c r="Y344" s="173"/>
      <c r="Z344" s="173" t="s">
        <v>48</v>
      </c>
      <c r="AA344" s="173"/>
      <c r="AB344" s="173"/>
      <c r="AC344" s="173" t="s">
        <v>48</v>
      </c>
      <c r="AD344" s="173"/>
      <c r="AE344" s="173"/>
      <c r="AF344" s="171" t="s">
        <v>48</v>
      </c>
      <c r="AG344" s="171"/>
      <c r="AH344" s="173" t="s">
        <v>48</v>
      </c>
      <c r="AI344" s="6"/>
      <c r="AJ344" s="4"/>
      <c r="AK344" s="171"/>
      <c r="AL344" s="171" t="s">
        <v>48</v>
      </c>
      <c r="AM344" s="171"/>
      <c r="AN344" s="171" t="s">
        <v>48</v>
      </c>
      <c r="AO344" s="171"/>
      <c r="AP344" s="171"/>
      <c r="AQ344" s="171"/>
      <c r="AR344" s="171"/>
      <c r="AS344" s="171"/>
      <c r="AT344" s="171"/>
      <c r="AU344" s="171"/>
      <c r="AV344" s="171"/>
      <c r="AW344" s="171"/>
      <c r="AX344" s="171"/>
      <c r="AY344" s="171"/>
      <c r="AZ344" s="171"/>
      <c r="BA344" s="171"/>
      <c r="BB344" s="171"/>
      <c r="BC344" s="171"/>
      <c r="BD344" s="171"/>
      <c r="BE344" s="171"/>
      <c r="BF344" s="171"/>
      <c r="BG344" s="171"/>
      <c r="BH344" s="171"/>
      <c r="BI344" s="171" t="s">
        <v>48</v>
      </c>
      <c r="BJ344" s="171"/>
      <c r="BK344" s="171"/>
      <c r="BL344" s="171"/>
      <c r="BM344" s="171"/>
      <c r="BN344" s="171"/>
      <c r="BO344" s="171"/>
      <c r="BP344" s="171"/>
      <c r="BQ344" s="171"/>
      <c r="BR344" s="171"/>
      <c r="BS344" s="171"/>
      <c r="BT344" s="171"/>
      <c r="BU344" s="171"/>
      <c r="BV344" s="171"/>
      <c r="BW344" s="171"/>
      <c r="BX344" s="171"/>
      <c r="BY344" s="171"/>
      <c r="BZ344" s="171"/>
      <c r="CA344" s="171"/>
      <c r="CB344" s="171"/>
      <c r="CC344" s="171" t="s">
        <v>48</v>
      </c>
      <c r="CD344" s="171"/>
      <c r="CE344" s="4"/>
      <c r="CF344" s="4"/>
      <c r="CG344" s="4"/>
      <c r="CH344" s="4"/>
      <c r="CI344" s="4"/>
      <c r="CJ344" s="4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  <c r="DL344" s="7"/>
      <c r="DM344" s="7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7"/>
      <c r="DY344" s="7"/>
      <c r="DZ344" s="7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7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  <c r="HM344" s="7"/>
      <c r="HN344" s="7"/>
      <c r="HO344" s="7"/>
      <c r="HP344" s="7"/>
      <c r="HQ344" s="7"/>
      <c r="HR344" s="7"/>
      <c r="HS344" s="7"/>
      <c r="HT344" s="7"/>
      <c r="HU344" s="7"/>
      <c r="HV344" s="7"/>
      <c r="HW344" s="7"/>
      <c r="HX344" s="7"/>
      <c r="HY344" s="7"/>
      <c r="HZ344" s="7"/>
      <c r="IA344" s="7"/>
      <c r="IB344" s="7"/>
      <c r="IC344" s="7"/>
      <c r="ID344" s="7"/>
      <c r="IE344" s="7"/>
      <c r="IF344" s="7"/>
      <c r="IG344" s="7"/>
      <c r="IH344" s="7"/>
      <c r="II344" s="7"/>
      <c r="IJ344" s="7"/>
      <c r="IK344" s="7"/>
      <c r="IL344" s="7"/>
      <c r="IM344" s="7"/>
      <c r="IN344" s="7"/>
      <c r="IO344" s="7"/>
      <c r="IP344" s="7"/>
      <c r="IQ344" s="7"/>
      <c r="IR344" s="7"/>
      <c r="IS344" s="7"/>
      <c r="IT344" s="7"/>
      <c r="IU344" s="7"/>
      <c r="IV344" s="7"/>
      <c r="IW344" s="7"/>
      <c r="IX344" s="7"/>
      <c r="IY344" s="7"/>
      <c r="IZ344" s="7"/>
      <c r="JA344" s="7"/>
      <c r="JB344" s="7"/>
      <c r="JC344" s="7"/>
      <c r="JD344" s="7"/>
      <c r="JE344" s="7"/>
      <c r="JF344" s="7"/>
      <c r="JG344" s="7"/>
      <c r="JH344" s="7"/>
      <c r="JI344" s="7"/>
      <c r="JJ344" s="7"/>
      <c r="JK344" s="7"/>
      <c r="JL344" s="7"/>
      <c r="JM344" s="7"/>
      <c r="JN344" s="7"/>
      <c r="JO344" s="7"/>
      <c r="JP344" s="7"/>
      <c r="JQ344" s="7"/>
      <c r="JR344" s="7"/>
      <c r="JS344" s="7"/>
      <c r="JT344" s="7"/>
      <c r="JU344" s="7"/>
      <c r="JV344" s="7"/>
      <c r="JW344" s="7"/>
      <c r="JX344" s="7"/>
      <c r="JY344" s="7"/>
      <c r="JZ344" s="7"/>
      <c r="KA344" s="7"/>
      <c r="KB344" s="7"/>
      <c r="KC344" s="7"/>
      <c r="KD344" s="7"/>
      <c r="KE344" s="7"/>
      <c r="KF344" s="7"/>
      <c r="KG344" s="7"/>
      <c r="KH344" s="7"/>
      <c r="KI344" s="7"/>
      <c r="KJ344" s="7"/>
      <c r="KK344" s="7"/>
      <c r="KL344" s="7"/>
      <c r="KM344" s="7"/>
      <c r="KN344" s="7"/>
      <c r="KO344" s="7"/>
      <c r="KP344" s="7"/>
      <c r="KQ344" s="7"/>
      <c r="KR344" s="7"/>
      <c r="KS344" s="7"/>
      <c r="KT344" s="7"/>
      <c r="KU344" s="7"/>
      <c r="KV344" s="7"/>
      <c r="KW344" s="7"/>
      <c r="KX344" s="7"/>
      <c r="KY344" s="7"/>
      <c r="KZ344" s="7"/>
      <c r="LA344" s="7"/>
      <c r="LB344" s="7"/>
      <c r="LC344" s="7"/>
      <c r="LD344" s="7"/>
      <c r="LE344" s="7"/>
      <c r="LF344" s="7"/>
      <c r="LG344" s="7"/>
      <c r="LH344" s="7"/>
      <c r="LI344" s="7"/>
      <c r="LJ344" s="7"/>
      <c r="LK344" s="7"/>
      <c r="LL344" s="7"/>
      <c r="LM344" s="7"/>
      <c r="LN344" s="7"/>
      <c r="LO344" s="7"/>
      <c r="LP344" s="7"/>
      <c r="LQ344" s="7"/>
      <c r="LR344" s="7"/>
      <c r="LS344" s="7"/>
      <c r="LT344" s="7"/>
      <c r="LU344" s="7"/>
      <c r="LV344" s="7"/>
      <c r="LW344" s="7"/>
      <c r="LX344" s="7"/>
      <c r="LY344" s="7"/>
    </row>
    <row r="345" spans="1:337" s="36" customFormat="1" ht="12" customHeight="1" x14ac:dyDescent="0.2">
      <c r="A345" s="1">
        <v>340</v>
      </c>
      <c r="B345" s="53" t="s">
        <v>2726</v>
      </c>
      <c r="C345" s="27" t="s">
        <v>715</v>
      </c>
      <c r="D345" s="107" t="s">
        <v>716</v>
      </c>
      <c r="E345" s="121"/>
      <c r="F345" s="26"/>
      <c r="G345" s="154"/>
      <c r="H345" s="26"/>
      <c r="I345" s="154"/>
      <c r="J345" s="184"/>
      <c r="K345" s="154"/>
      <c r="L345" s="185"/>
      <c r="M345" s="185"/>
      <c r="N345" s="154"/>
      <c r="O345" s="154"/>
      <c r="P345" s="177"/>
      <c r="Q345" s="177"/>
      <c r="R345" s="177"/>
      <c r="S345" s="154"/>
      <c r="T345" s="154"/>
      <c r="U345" s="154"/>
      <c r="V345" s="177"/>
      <c r="W345" s="177"/>
      <c r="X345" s="26"/>
      <c r="Y345" s="177"/>
      <c r="Z345" s="177"/>
      <c r="AA345" s="177"/>
      <c r="AB345" s="177"/>
      <c r="AC345" s="177" t="s">
        <v>42</v>
      </c>
      <c r="AD345" s="177"/>
      <c r="AE345" s="177"/>
      <c r="AF345" s="154" t="s">
        <v>42</v>
      </c>
      <c r="AG345" s="154"/>
      <c r="AH345" s="166"/>
      <c r="AI345" s="37"/>
      <c r="AJ345" s="26"/>
      <c r="AK345" s="165"/>
      <c r="AL345" s="165"/>
      <c r="AM345" s="165"/>
      <c r="AN345" s="165"/>
      <c r="AO345" s="165"/>
      <c r="AP345" s="165"/>
      <c r="AQ345" s="165"/>
      <c r="AR345" s="165"/>
      <c r="AS345" s="165"/>
      <c r="AT345" s="165"/>
      <c r="AU345" s="165"/>
      <c r="AV345" s="165"/>
      <c r="AW345" s="165"/>
      <c r="AX345" s="165"/>
      <c r="AY345" s="165"/>
      <c r="AZ345" s="165"/>
      <c r="BA345" s="165"/>
      <c r="BB345" s="165"/>
      <c r="BC345" s="165"/>
      <c r="BD345" s="165"/>
      <c r="BE345" s="165"/>
      <c r="BF345" s="165"/>
      <c r="BG345" s="165"/>
      <c r="BH345" s="165"/>
      <c r="BI345" s="165"/>
      <c r="BJ345" s="165"/>
      <c r="BK345" s="165"/>
      <c r="BL345" s="165"/>
      <c r="BM345" s="165"/>
      <c r="BN345" s="165"/>
      <c r="BO345" s="165"/>
      <c r="BP345" s="165"/>
      <c r="BQ345" s="165"/>
      <c r="BR345" s="165"/>
      <c r="BS345" s="165"/>
      <c r="BT345" s="165"/>
      <c r="BU345" s="165"/>
      <c r="BV345" s="165"/>
      <c r="BW345" s="165"/>
      <c r="BX345" s="165"/>
      <c r="BY345" s="165"/>
      <c r="BZ345" s="165"/>
      <c r="CA345" s="165"/>
      <c r="CB345" s="165"/>
      <c r="CC345" s="165"/>
      <c r="CD345" s="165"/>
      <c r="CE345" s="4"/>
      <c r="CF345" s="4"/>
      <c r="CG345" s="4"/>
      <c r="CH345" s="4"/>
      <c r="CI345" s="4"/>
      <c r="CJ345" s="4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7"/>
      <c r="DI345" s="7"/>
      <c r="DJ345" s="7"/>
      <c r="DK345" s="7"/>
      <c r="DL345" s="7"/>
      <c r="DM345" s="7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7"/>
      <c r="DY345" s="7"/>
      <c r="DZ345" s="7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7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  <c r="HM345" s="7"/>
      <c r="HN345" s="7"/>
      <c r="HO345" s="7"/>
      <c r="HP345" s="7"/>
      <c r="HQ345" s="7"/>
      <c r="HR345" s="7"/>
      <c r="HS345" s="7"/>
      <c r="HT345" s="7"/>
      <c r="HU345" s="7"/>
      <c r="HV345" s="7"/>
      <c r="HW345" s="7"/>
      <c r="HX345" s="7"/>
      <c r="HY345" s="7"/>
      <c r="HZ345" s="7"/>
      <c r="IA345" s="7"/>
      <c r="IB345" s="7"/>
      <c r="IC345" s="7"/>
      <c r="ID345" s="7"/>
      <c r="IE345" s="7"/>
      <c r="IF345" s="7"/>
      <c r="IG345" s="7"/>
      <c r="IH345" s="7"/>
      <c r="II345" s="7"/>
      <c r="IJ345" s="7"/>
      <c r="IK345" s="7"/>
      <c r="IL345" s="7"/>
      <c r="IM345" s="7"/>
      <c r="IN345" s="7"/>
      <c r="IO345" s="7"/>
      <c r="IP345" s="7"/>
      <c r="IQ345" s="7"/>
      <c r="IR345" s="7"/>
      <c r="IS345" s="7"/>
      <c r="IT345" s="7"/>
      <c r="IU345" s="7"/>
      <c r="IV345" s="7"/>
      <c r="IW345" s="7"/>
      <c r="IX345" s="7"/>
      <c r="IY345" s="7"/>
      <c r="IZ345" s="7"/>
      <c r="JA345" s="7"/>
      <c r="JB345" s="7"/>
      <c r="JC345" s="7"/>
      <c r="JD345" s="7"/>
      <c r="JE345" s="7"/>
      <c r="JF345" s="7"/>
      <c r="JG345" s="7"/>
      <c r="JH345" s="7"/>
      <c r="JI345" s="7"/>
      <c r="JJ345" s="7"/>
      <c r="JK345" s="7"/>
      <c r="JL345" s="7"/>
      <c r="JM345" s="7"/>
      <c r="JN345" s="7"/>
      <c r="JO345" s="7"/>
      <c r="JP345" s="7"/>
      <c r="JQ345" s="7"/>
      <c r="JR345" s="7"/>
      <c r="JS345" s="7"/>
      <c r="JT345" s="7"/>
      <c r="JU345" s="7"/>
      <c r="JV345" s="7"/>
      <c r="JW345" s="7"/>
      <c r="JX345" s="7"/>
      <c r="JY345" s="7"/>
      <c r="JZ345" s="7"/>
      <c r="KA345" s="7"/>
      <c r="KB345" s="7"/>
      <c r="KC345" s="7"/>
      <c r="KD345" s="7"/>
      <c r="KE345" s="7"/>
      <c r="KF345" s="7"/>
      <c r="KG345" s="7"/>
      <c r="KH345" s="7"/>
      <c r="KI345" s="7"/>
      <c r="KJ345" s="7"/>
      <c r="KK345" s="7"/>
      <c r="KL345" s="7"/>
      <c r="KM345" s="7"/>
      <c r="KN345" s="7"/>
      <c r="KO345" s="7"/>
      <c r="KP345" s="7"/>
      <c r="KQ345" s="7"/>
      <c r="KR345" s="7"/>
      <c r="KS345" s="7"/>
      <c r="KT345" s="7"/>
      <c r="KU345" s="7"/>
      <c r="KV345" s="7"/>
      <c r="KW345" s="7"/>
      <c r="KX345" s="7"/>
      <c r="KY345" s="7"/>
      <c r="KZ345" s="7"/>
      <c r="LA345" s="7"/>
      <c r="LB345" s="7"/>
      <c r="LC345" s="7"/>
      <c r="LD345" s="7"/>
      <c r="LE345" s="7"/>
      <c r="LF345" s="7"/>
      <c r="LG345" s="7"/>
      <c r="LH345" s="7"/>
      <c r="LI345" s="7"/>
      <c r="LJ345" s="7"/>
      <c r="LK345" s="7"/>
      <c r="LL345" s="7"/>
      <c r="LM345" s="7"/>
      <c r="LN345" s="7"/>
      <c r="LO345" s="7"/>
      <c r="LP345" s="7"/>
      <c r="LQ345" s="7"/>
      <c r="LR345" s="7"/>
      <c r="LS345" s="7"/>
      <c r="LT345" s="7"/>
      <c r="LU345" s="7"/>
      <c r="LV345" s="7"/>
      <c r="LW345" s="7"/>
      <c r="LX345" s="7"/>
      <c r="LY345" s="7"/>
    </row>
    <row r="346" spans="1:337" s="36" customFormat="1" ht="12" customHeight="1" x14ac:dyDescent="0.2">
      <c r="A346" s="1">
        <v>341</v>
      </c>
      <c r="B346" s="53" t="s">
        <v>2595</v>
      </c>
      <c r="C346" s="35" t="s">
        <v>1951</v>
      </c>
      <c r="D346" s="109" t="s">
        <v>1952</v>
      </c>
      <c r="E346" s="122" t="s">
        <v>718</v>
      </c>
      <c r="F346" s="4"/>
      <c r="G346" s="171" t="s">
        <v>48</v>
      </c>
      <c r="H346" s="4"/>
      <c r="I346" s="171" t="s">
        <v>48</v>
      </c>
      <c r="J346" s="198"/>
      <c r="K346" s="171"/>
      <c r="L346" s="171"/>
      <c r="M346" s="171"/>
      <c r="N346" s="171"/>
      <c r="O346" s="4"/>
      <c r="P346" s="173" t="s">
        <v>48</v>
      </c>
      <c r="Q346" s="173" t="s">
        <v>48</v>
      </c>
      <c r="R346" s="173"/>
      <c r="S346" s="171"/>
      <c r="T346" s="171" t="s">
        <v>48</v>
      </c>
      <c r="U346" s="4"/>
      <c r="V346" s="173" t="s">
        <v>48</v>
      </c>
      <c r="W346" s="173"/>
      <c r="X346" s="4"/>
      <c r="Y346" s="173" t="s">
        <v>48</v>
      </c>
      <c r="Z346" s="173" t="s">
        <v>48</v>
      </c>
      <c r="AA346" s="173" t="s">
        <v>48</v>
      </c>
      <c r="AB346" s="173" t="s">
        <v>48</v>
      </c>
      <c r="AC346" s="173" t="s">
        <v>48</v>
      </c>
      <c r="AD346" s="173" t="s">
        <v>48</v>
      </c>
      <c r="AE346" s="173" t="s">
        <v>48</v>
      </c>
      <c r="AF346" s="173" t="s">
        <v>48</v>
      </c>
      <c r="AG346" s="173" t="s">
        <v>48</v>
      </c>
      <c r="AH346" s="173" t="s">
        <v>48</v>
      </c>
      <c r="AI346" s="6"/>
      <c r="AJ346" s="4"/>
      <c r="AK346" s="171" t="s">
        <v>48</v>
      </c>
      <c r="AL346" s="171" t="s">
        <v>48</v>
      </c>
      <c r="AM346" s="171"/>
      <c r="AN346" s="171" t="s">
        <v>48</v>
      </c>
      <c r="AO346" s="171" t="s">
        <v>48</v>
      </c>
      <c r="AP346" s="171" t="s">
        <v>48</v>
      </c>
      <c r="AQ346" s="171" t="s">
        <v>48</v>
      </c>
      <c r="AR346" s="171" t="s">
        <v>48</v>
      </c>
      <c r="AS346" s="171"/>
      <c r="AT346" s="171"/>
      <c r="AU346" s="171" t="s">
        <v>48</v>
      </c>
      <c r="AV346" s="171" t="s">
        <v>48</v>
      </c>
      <c r="AW346" s="171" t="s">
        <v>48</v>
      </c>
      <c r="AX346" s="171" t="s">
        <v>48</v>
      </c>
      <c r="AY346" s="171" t="s">
        <v>48</v>
      </c>
      <c r="AZ346" s="171" t="s">
        <v>48</v>
      </c>
      <c r="BA346" s="171"/>
      <c r="BB346" s="171"/>
      <c r="BC346" s="171"/>
      <c r="BD346" s="171" t="s">
        <v>48</v>
      </c>
      <c r="BE346" s="171" t="s">
        <v>48</v>
      </c>
      <c r="BF346" s="171" t="s">
        <v>48</v>
      </c>
      <c r="BG346" s="171" t="s">
        <v>48</v>
      </c>
      <c r="BH346" s="171" t="s">
        <v>48</v>
      </c>
      <c r="BI346" s="171" t="s">
        <v>48</v>
      </c>
      <c r="BJ346" s="171" t="s">
        <v>48</v>
      </c>
      <c r="BK346" s="171" t="s">
        <v>48</v>
      </c>
      <c r="BL346" s="171" t="s">
        <v>48</v>
      </c>
      <c r="BM346" s="171" t="s">
        <v>48</v>
      </c>
      <c r="BN346" s="171" t="s">
        <v>48</v>
      </c>
      <c r="BO346" s="171" t="s">
        <v>48</v>
      </c>
      <c r="BP346" s="171" t="s">
        <v>48</v>
      </c>
      <c r="BQ346" s="171"/>
      <c r="BR346" s="171" t="s">
        <v>48</v>
      </c>
      <c r="BS346" s="171"/>
      <c r="BT346" s="171" t="s">
        <v>48</v>
      </c>
      <c r="BU346" s="171" t="s">
        <v>48</v>
      </c>
      <c r="BV346" s="171" t="s">
        <v>48</v>
      </c>
      <c r="BW346" s="171"/>
      <c r="BX346" s="171" t="s">
        <v>48</v>
      </c>
      <c r="BY346" s="171" t="s">
        <v>48</v>
      </c>
      <c r="BZ346" s="171"/>
      <c r="CA346" s="171"/>
      <c r="CB346" s="171"/>
      <c r="CC346" s="171" t="s">
        <v>48</v>
      </c>
      <c r="CD346" s="171"/>
      <c r="CE346" s="4"/>
      <c r="CF346" s="4"/>
      <c r="CG346" s="4"/>
      <c r="CH346" s="4"/>
      <c r="CI346" s="4"/>
      <c r="CJ346" s="4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  <c r="DI346" s="7"/>
      <c r="DJ346" s="7"/>
      <c r="DK346" s="7"/>
      <c r="DL346" s="7"/>
      <c r="DM346" s="7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7"/>
      <c r="DY346" s="7"/>
      <c r="DZ346" s="7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7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  <c r="HM346" s="7"/>
      <c r="HN346" s="7"/>
      <c r="HO346" s="7"/>
      <c r="HP346" s="7"/>
      <c r="HQ346" s="7"/>
      <c r="HR346" s="7"/>
      <c r="HS346" s="7"/>
      <c r="HT346" s="7"/>
      <c r="HU346" s="7"/>
      <c r="HV346" s="7"/>
      <c r="HW346" s="7"/>
      <c r="HX346" s="7"/>
      <c r="HY346" s="7"/>
      <c r="HZ346" s="7"/>
      <c r="IA346" s="7"/>
      <c r="IB346" s="7"/>
      <c r="IC346" s="7"/>
      <c r="ID346" s="7"/>
      <c r="IE346" s="7"/>
      <c r="IF346" s="7"/>
      <c r="IG346" s="7"/>
      <c r="IH346" s="7"/>
      <c r="II346" s="7"/>
      <c r="IJ346" s="7"/>
      <c r="IK346" s="7"/>
      <c r="IL346" s="7"/>
      <c r="IM346" s="7"/>
      <c r="IN346" s="7"/>
      <c r="IO346" s="7"/>
      <c r="IP346" s="7"/>
      <c r="IQ346" s="7"/>
      <c r="IR346" s="7"/>
      <c r="IS346" s="7"/>
      <c r="IT346" s="7"/>
      <c r="IU346" s="7"/>
      <c r="IV346" s="7"/>
      <c r="IW346" s="7"/>
      <c r="IX346" s="7"/>
      <c r="IY346" s="7"/>
      <c r="IZ346" s="7"/>
      <c r="JA346" s="7"/>
      <c r="JB346" s="7"/>
      <c r="JC346" s="7"/>
      <c r="JD346" s="7"/>
      <c r="JE346" s="7"/>
      <c r="JF346" s="7"/>
      <c r="JG346" s="7"/>
      <c r="JH346" s="7"/>
      <c r="JI346" s="7"/>
      <c r="JJ346" s="7"/>
      <c r="JK346" s="7"/>
      <c r="JL346" s="7"/>
      <c r="JM346" s="7"/>
      <c r="JN346" s="7"/>
      <c r="JO346" s="7"/>
      <c r="JP346" s="7"/>
      <c r="JQ346" s="7"/>
      <c r="JR346" s="7"/>
      <c r="JS346" s="7"/>
      <c r="JT346" s="7"/>
      <c r="JU346" s="7"/>
      <c r="JV346" s="7"/>
      <c r="JW346" s="7"/>
      <c r="JX346" s="7"/>
      <c r="JY346" s="7"/>
      <c r="JZ346" s="7"/>
      <c r="KA346" s="7"/>
      <c r="KB346" s="7"/>
      <c r="KC346" s="7"/>
      <c r="KD346" s="7"/>
      <c r="KE346" s="7"/>
      <c r="KF346" s="7"/>
      <c r="KG346" s="7"/>
      <c r="KH346" s="7"/>
      <c r="KI346" s="7"/>
      <c r="KJ346" s="7"/>
      <c r="KK346" s="7"/>
      <c r="KL346" s="7"/>
      <c r="KM346" s="7"/>
      <c r="KN346" s="7"/>
      <c r="KO346" s="7"/>
      <c r="KP346" s="7"/>
      <c r="KQ346" s="7"/>
      <c r="KR346" s="7"/>
      <c r="KS346" s="7"/>
      <c r="KT346" s="7"/>
      <c r="KU346" s="7"/>
      <c r="KV346" s="7"/>
      <c r="KW346" s="7"/>
      <c r="KX346" s="7"/>
      <c r="KY346" s="7"/>
      <c r="KZ346" s="7"/>
      <c r="LA346" s="7"/>
      <c r="LB346" s="7"/>
      <c r="LC346" s="7"/>
      <c r="LD346" s="7"/>
      <c r="LE346" s="7"/>
      <c r="LF346" s="7"/>
      <c r="LG346" s="7"/>
      <c r="LH346" s="7"/>
      <c r="LI346" s="7"/>
      <c r="LJ346" s="7"/>
      <c r="LK346" s="7"/>
      <c r="LL346" s="7"/>
      <c r="LM346" s="7"/>
      <c r="LN346" s="7"/>
      <c r="LO346" s="7"/>
      <c r="LP346" s="7"/>
      <c r="LQ346" s="7"/>
      <c r="LR346" s="7"/>
      <c r="LS346" s="7"/>
      <c r="LT346" s="7"/>
      <c r="LU346" s="7"/>
      <c r="LV346" s="7"/>
      <c r="LW346" s="7"/>
      <c r="LX346" s="7"/>
      <c r="LY346" s="7"/>
    </row>
    <row r="347" spans="1:337" s="36" customFormat="1" ht="12" customHeight="1" x14ac:dyDescent="0.2">
      <c r="A347" s="1">
        <v>342</v>
      </c>
      <c r="B347" s="53" t="s">
        <v>2595</v>
      </c>
      <c r="C347" s="35" t="s">
        <v>717</v>
      </c>
      <c r="D347" s="109" t="s">
        <v>720</v>
      </c>
      <c r="E347" s="117" t="s">
        <v>721</v>
      </c>
      <c r="F347" s="4"/>
      <c r="G347" s="171" t="s">
        <v>48</v>
      </c>
      <c r="H347" s="4"/>
      <c r="I347" s="171" t="s">
        <v>48</v>
      </c>
      <c r="J347" s="198"/>
      <c r="K347" s="171"/>
      <c r="L347" s="171"/>
      <c r="M347" s="171"/>
      <c r="N347" s="171"/>
      <c r="O347" s="4"/>
      <c r="P347" s="173" t="s">
        <v>48</v>
      </c>
      <c r="Q347" s="173" t="s">
        <v>48</v>
      </c>
      <c r="R347" s="173"/>
      <c r="S347" s="171" t="s">
        <v>48</v>
      </c>
      <c r="T347" s="171"/>
      <c r="U347" s="4"/>
      <c r="V347" s="173" t="s">
        <v>48</v>
      </c>
      <c r="W347" s="173"/>
      <c r="X347" s="4"/>
      <c r="Y347" s="173"/>
      <c r="Z347" s="173" t="s">
        <v>48</v>
      </c>
      <c r="AA347" s="173"/>
      <c r="AB347" s="173" t="s">
        <v>48</v>
      </c>
      <c r="AC347" s="173" t="s">
        <v>48</v>
      </c>
      <c r="AD347" s="173"/>
      <c r="AE347" s="173"/>
      <c r="AF347" s="171" t="s">
        <v>48</v>
      </c>
      <c r="AG347" s="171" t="s">
        <v>48</v>
      </c>
      <c r="AH347" s="173" t="s">
        <v>48</v>
      </c>
      <c r="AI347" s="6"/>
      <c r="AJ347" s="4"/>
      <c r="AK347" s="171"/>
      <c r="AL347" s="171" t="s">
        <v>48</v>
      </c>
      <c r="AM347" s="171"/>
      <c r="AN347" s="171" t="s">
        <v>48</v>
      </c>
      <c r="AO347" s="171"/>
      <c r="AP347" s="171"/>
      <c r="AQ347" s="171"/>
      <c r="AR347" s="171"/>
      <c r="AS347" s="171"/>
      <c r="AT347" s="171"/>
      <c r="AU347" s="171"/>
      <c r="AV347" s="171"/>
      <c r="AW347" s="171"/>
      <c r="AX347" s="171"/>
      <c r="AY347" s="171"/>
      <c r="AZ347" s="171"/>
      <c r="BA347" s="171"/>
      <c r="BB347" s="171"/>
      <c r="BC347" s="171"/>
      <c r="BD347" s="171"/>
      <c r="BE347" s="171" t="s">
        <v>48</v>
      </c>
      <c r="BF347" s="171"/>
      <c r="BG347" s="171"/>
      <c r="BH347" s="171" t="s">
        <v>48</v>
      </c>
      <c r="BI347" s="171"/>
      <c r="BJ347" s="171"/>
      <c r="BK347" s="171"/>
      <c r="BL347" s="171"/>
      <c r="BM347" s="171"/>
      <c r="BN347" s="171"/>
      <c r="BO347" s="171"/>
      <c r="BP347" s="171"/>
      <c r="BQ347" s="171"/>
      <c r="BR347" s="171"/>
      <c r="BS347" s="171"/>
      <c r="BT347" s="171"/>
      <c r="BU347" s="171"/>
      <c r="BV347" s="171"/>
      <c r="BW347" s="171"/>
      <c r="BX347" s="171"/>
      <c r="BY347" s="171"/>
      <c r="BZ347" s="171"/>
      <c r="CA347" s="171"/>
      <c r="CB347" s="171"/>
      <c r="CC347" s="171" t="s">
        <v>48</v>
      </c>
      <c r="CD347" s="171"/>
      <c r="CE347" s="4"/>
      <c r="CF347" s="4"/>
      <c r="CG347" s="4"/>
      <c r="CH347" s="4"/>
      <c r="CI347" s="4"/>
      <c r="CJ347" s="4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7"/>
      <c r="DI347" s="7"/>
      <c r="DJ347" s="7"/>
      <c r="DK347" s="7"/>
      <c r="DL347" s="7"/>
      <c r="DM347" s="7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7"/>
      <c r="DY347" s="7"/>
      <c r="DZ347" s="7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7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  <c r="HM347" s="7"/>
      <c r="HN347" s="7"/>
      <c r="HO347" s="7"/>
      <c r="HP347" s="7"/>
      <c r="HQ347" s="7"/>
      <c r="HR347" s="7"/>
      <c r="HS347" s="7"/>
      <c r="HT347" s="7"/>
      <c r="HU347" s="7"/>
      <c r="HV347" s="7"/>
      <c r="HW347" s="7"/>
      <c r="HX347" s="7"/>
      <c r="HY347" s="7"/>
      <c r="HZ347" s="7"/>
      <c r="IA347" s="7"/>
      <c r="IB347" s="7"/>
      <c r="IC347" s="7"/>
      <c r="ID347" s="7"/>
      <c r="IE347" s="7"/>
      <c r="IF347" s="7"/>
      <c r="IG347" s="7"/>
      <c r="IH347" s="7"/>
      <c r="II347" s="7"/>
      <c r="IJ347" s="7"/>
      <c r="IK347" s="7"/>
      <c r="IL347" s="7"/>
      <c r="IM347" s="7"/>
      <c r="IN347" s="7"/>
      <c r="IO347" s="7"/>
      <c r="IP347" s="7"/>
      <c r="IQ347" s="7"/>
      <c r="IR347" s="7"/>
      <c r="IS347" s="7"/>
      <c r="IT347" s="7"/>
      <c r="IU347" s="7"/>
      <c r="IV347" s="7"/>
      <c r="IW347" s="7"/>
      <c r="IX347" s="7"/>
      <c r="IY347" s="7"/>
      <c r="IZ347" s="7"/>
      <c r="JA347" s="7"/>
      <c r="JB347" s="7"/>
      <c r="JC347" s="7"/>
      <c r="JD347" s="7"/>
      <c r="JE347" s="7"/>
      <c r="JF347" s="7"/>
      <c r="JG347" s="7"/>
      <c r="JH347" s="7"/>
      <c r="JI347" s="7"/>
      <c r="JJ347" s="7"/>
      <c r="JK347" s="7"/>
      <c r="JL347" s="7"/>
      <c r="JM347" s="7"/>
      <c r="JN347" s="7"/>
      <c r="JO347" s="7"/>
      <c r="JP347" s="7"/>
      <c r="JQ347" s="7"/>
      <c r="JR347" s="7"/>
      <c r="JS347" s="7"/>
      <c r="JT347" s="7"/>
      <c r="JU347" s="7"/>
      <c r="JV347" s="7"/>
      <c r="JW347" s="7"/>
      <c r="JX347" s="7"/>
      <c r="JY347" s="7"/>
      <c r="JZ347" s="7"/>
      <c r="KA347" s="7"/>
      <c r="KB347" s="7"/>
      <c r="KC347" s="7"/>
      <c r="KD347" s="7"/>
      <c r="KE347" s="7"/>
      <c r="KF347" s="7"/>
      <c r="KG347" s="7"/>
      <c r="KH347" s="7"/>
      <c r="KI347" s="7"/>
      <c r="KJ347" s="7"/>
      <c r="KK347" s="7"/>
      <c r="KL347" s="7"/>
      <c r="KM347" s="7"/>
      <c r="KN347" s="7"/>
      <c r="KO347" s="7"/>
      <c r="KP347" s="7"/>
      <c r="KQ347" s="7"/>
      <c r="KR347" s="7"/>
      <c r="KS347" s="7"/>
      <c r="KT347" s="7"/>
      <c r="KU347" s="7"/>
      <c r="KV347" s="7"/>
      <c r="KW347" s="7"/>
      <c r="KX347" s="7"/>
      <c r="KY347" s="7"/>
      <c r="KZ347" s="7"/>
      <c r="LA347" s="7"/>
      <c r="LB347" s="7"/>
      <c r="LC347" s="7"/>
      <c r="LD347" s="7"/>
      <c r="LE347" s="7"/>
      <c r="LF347" s="7"/>
      <c r="LG347" s="7"/>
      <c r="LH347" s="7"/>
      <c r="LI347" s="7"/>
      <c r="LJ347" s="7"/>
      <c r="LK347" s="7"/>
      <c r="LL347" s="7"/>
      <c r="LM347" s="7"/>
      <c r="LN347" s="7"/>
      <c r="LO347" s="7"/>
      <c r="LP347" s="7"/>
      <c r="LQ347" s="7"/>
      <c r="LR347" s="7"/>
      <c r="LS347" s="7"/>
      <c r="LT347" s="7"/>
      <c r="LU347" s="7"/>
      <c r="LV347" s="7"/>
      <c r="LW347" s="7"/>
      <c r="LX347" s="7"/>
      <c r="LY347" s="7"/>
    </row>
    <row r="348" spans="1:337" s="36" customFormat="1" ht="12" customHeight="1" x14ac:dyDescent="0.2">
      <c r="A348" s="1">
        <v>343</v>
      </c>
      <c r="B348" s="53" t="s">
        <v>2595</v>
      </c>
      <c r="C348" s="35" t="s">
        <v>719</v>
      </c>
      <c r="D348" s="109" t="s">
        <v>723</v>
      </c>
      <c r="E348" s="117" t="s">
        <v>724</v>
      </c>
      <c r="F348" s="4"/>
      <c r="G348" s="171" t="s">
        <v>48</v>
      </c>
      <c r="H348" s="4"/>
      <c r="I348" s="171" t="s">
        <v>48</v>
      </c>
      <c r="J348" s="198"/>
      <c r="K348" s="171"/>
      <c r="L348" s="171"/>
      <c r="M348" s="171"/>
      <c r="N348" s="171"/>
      <c r="O348" s="4"/>
      <c r="P348" s="173" t="s">
        <v>48</v>
      </c>
      <c r="Q348" s="173" t="s">
        <v>48</v>
      </c>
      <c r="R348" s="173"/>
      <c r="S348" s="171" t="s">
        <v>48</v>
      </c>
      <c r="T348" s="171"/>
      <c r="U348" s="4"/>
      <c r="V348" s="173" t="s">
        <v>48</v>
      </c>
      <c r="W348" s="173"/>
      <c r="X348" s="4"/>
      <c r="Y348" s="173"/>
      <c r="Z348" s="173" t="s">
        <v>48</v>
      </c>
      <c r="AA348" s="173"/>
      <c r="AB348" s="173" t="s">
        <v>48</v>
      </c>
      <c r="AC348" s="173" t="s">
        <v>48</v>
      </c>
      <c r="AD348" s="173"/>
      <c r="AE348" s="173"/>
      <c r="AF348" s="171" t="s">
        <v>48</v>
      </c>
      <c r="AG348" s="171" t="s">
        <v>48</v>
      </c>
      <c r="AH348" s="173" t="s">
        <v>48</v>
      </c>
      <c r="AI348" s="6"/>
      <c r="AJ348" s="4"/>
      <c r="AK348" s="171"/>
      <c r="AL348" s="171" t="s">
        <v>48</v>
      </c>
      <c r="AM348" s="171"/>
      <c r="AN348" s="171" t="s">
        <v>48</v>
      </c>
      <c r="AO348" s="171"/>
      <c r="AP348" s="171"/>
      <c r="AQ348" s="171"/>
      <c r="AR348" s="171"/>
      <c r="AS348" s="171"/>
      <c r="AT348" s="171"/>
      <c r="AU348" s="171"/>
      <c r="AV348" s="171"/>
      <c r="AW348" s="171"/>
      <c r="AX348" s="171"/>
      <c r="AY348" s="171"/>
      <c r="AZ348" s="171"/>
      <c r="BA348" s="171"/>
      <c r="BB348" s="171"/>
      <c r="BC348" s="171"/>
      <c r="BD348" s="171"/>
      <c r="BE348" s="171"/>
      <c r="BF348" s="171"/>
      <c r="BG348" s="171"/>
      <c r="BH348" s="171" t="s">
        <v>48</v>
      </c>
      <c r="BI348" s="171"/>
      <c r="BJ348" s="171"/>
      <c r="BK348" s="171"/>
      <c r="BL348" s="171"/>
      <c r="BM348" s="171"/>
      <c r="BN348" s="171"/>
      <c r="BO348" s="171"/>
      <c r="BP348" s="171"/>
      <c r="BQ348" s="171"/>
      <c r="BR348" s="171"/>
      <c r="BS348" s="171"/>
      <c r="BT348" s="171"/>
      <c r="BU348" s="171"/>
      <c r="BV348" s="171"/>
      <c r="BW348" s="171"/>
      <c r="BX348" s="171"/>
      <c r="BY348" s="171"/>
      <c r="BZ348" s="171"/>
      <c r="CA348" s="171"/>
      <c r="CB348" s="171"/>
      <c r="CC348" s="171" t="s">
        <v>48</v>
      </c>
      <c r="CD348" s="171"/>
      <c r="CE348" s="4"/>
      <c r="CF348" s="4"/>
      <c r="CG348" s="4"/>
      <c r="CH348" s="4"/>
      <c r="CI348" s="4"/>
      <c r="CJ348" s="4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  <c r="DI348" s="7"/>
      <c r="DJ348" s="7"/>
      <c r="DK348" s="7"/>
      <c r="DL348" s="7"/>
      <c r="DM348" s="7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7"/>
      <c r="DY348" s="7"/>
      <c r="DZ348" s="7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7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  <c r="HM348" s="7"/>
      <c r="HN348" s="7"/>
      <c r="HO348" s="7"/>
      <c r="HP348" s="7"/>
      <c r="HQ348" s="7"/>
      <c r="HR348" s="7"/>
      <c r="HS348" s="7"/>
      <c r="HT348" s="7"/>
      <c r="HU348" s="7"/>
      <c r="HV348" s="7"/>
      <c r="HW348" s="7"/>
      <c r="HX348" s="7"/>
      <c r="HY348" s="7"/>
      <c r="HZ348" s="7"/>
      <c r="IA348" s="7"/>
      <c r="IB348" s="7"/>
      <c r="IC348" s="7"/>
      <c r="ID348" s="7"/>
      <c r="IE348" s="7"/>
      <c r="IF348" s="7"/>
      <c r="IG348" s="7"/>
      <c r="IH348" s="7"/>
      <c r="II348" s="7"/>
      <c r="IJ348" s="7"/>
      <c r="IK348" s="7"/>
      <c r="IL348" s="7"/>
      <c r="IM348" s="7"/>
      <c r="IN348" s="7"/>
      <c r="IO348" s="7"/>
      <c r="IP348" s="7"/>
      <c r="IQ348" s="7"/>
      <c r="IR348" s="7"/>
      <c r="IS348" s="7"/>
      <c r="IT348" s="7"/>
      <c r="IU348" s="7"/>
      <c r="IV348" s="7"/>
      <c r="IW348" s="7"/>
      <c r="IX348" s="7"/>
      <c r="IY348" s="7"/>
      <c r="IZ348" s="7"/>
      <c r="JA348" s="7"/>
      <c r="JB348" s="7"/>
      <c r="JC348" s="7"/>
      <c r="JD348" s="7"/>
      <c r="JE348" s="7"/>
      <c r="JF348" s="7"/>
      <c r="JG348" s="7"/>
      <c r="JH348" s="7"/>
      <c r="JI348" s="7"/>
      <c r="JJ348" s="7"/>
      <c r="JK348" s="7"/>
      <c r="JL348" s="7"/>
      <c r="JM348" s="7"/>
      <c r="JN348" s="7"/>
      <c r="JO348" s="7"/>
      <c r="JP348" s="7"/>
      <c r="JQ348" s="7"/>
      <c r="JR348" s="7"/>
      <c r="JS348" s="7"/>
      <c r="JT348" s="7"/>
      <c r="JU348" s="7"/>
      <c r="JV348" s="7"/>
      <c r="JW348" s="7"/>
      <c r="JX348" s="7"/>
      <c r="JY348" s="7"/>
      <c r="JZ348" s="7"/>
      <c r="KA348" s="7"/>
      <c r="KB348" s="7"/>
      <c r="KC348" s="7"/>
      <c r="KD348" s="7"/>
      <c r="KE348" s="7"/>
      <c r="KF348" s="7"/>
      <c r="KG348" s="7"/>
      <c r="KH348" s="7"/>
      <c r="KI348" s="7"/>
      <c r="KJ348" s="7"/>
      <c r="KK348" s="7"/>
      <c r="KL348" s="7"/>
      <c r="KM348" s="7"/>
      <c r="KN348" s="7"/>
      <c r="KO348" s="7"/>
      <c r="KP348" s="7"/>
      <c r="KQ348" s="7"/>
      <c r="KR348" s="7"/>
      <c r="KS348" s="7"/>
      <c r="KT348" s="7"/>
      <c r="KU348" s="7"/>
      <c r="KV348" s="7"/>
      <c r="KW348" s="7"/>
      <c r="KX348" s="7"/>
      <c r="KY348" s="7"/>
      <c r="KZ348" s="7"/>
      <c r="LA348" s="7"/>
      <c r="LB348" s="7"/>
      <c r="LC348" s="7"/>
      <c r="LD348" s="7"/>
      <c r="LE348" s="7"/>
      <c r="LF348" s="7"/>
      <c r="LG348" s="7"/>
      <c r="LH348" s="7"/>
      <c r="LI348" s="7"/>
      <c r="LJ348" s="7"/>
      <c r="LK348" s="7"/>
      <c r="LL348" s="7"/>
      <c r="LM348" s="7"/>
      <c r="LN348" s="7"/>
      <c r="LO348" s="7"/>
      <c r="LP348" s="7"/>
      <c r="LQ348" s="7"/>
      <c r="LR348" s="7"/>
      <c r="LS348" s="7"/>
      <c r="LT348" s="7"/>
      <c r="LU348" s="7"/>
      <c r="LV348" s="7"/>
      <c r="LW348" s="7"/>
      <c r="LX348" s="7"/>
      <c r="LY348" s="7"/>
    </row>
    <row r="349" spans="1:337" s="36" customFormat="1" ht="12" customHeight="1" x14ac:dyDescent="0.2">
      <c r="A349" s="1">
        <v>344</v>
      </c>
      <c r="B349" s="53" t="s">
        <v>2596</v>
      </c>
      <c r="C349" s="35" t="s">
        <v>2635</v>
      </c>
      <c r="D349" s="109" t="s">
        <v>2638</v>
      </c>
      <c r="E349" s="117"/>
      <c r="F349" s="4"/>
      <c r="G349" s="171" t="s">
        <v>48</v>
      </c>
      <c r="H349" s="4"/>
      <c r="I349" s="171"/>
      <c r="J349" s="198"/>
      <c r="K349" s="171"/>
      <c r="L349" s="171"/>
      <c r="M349" s="171"/>
      <c r="N349" s="171"/>
      <c r="O349" s="4"/>
      <c r="P349" s="173"/>
      <c r="Q349" s="173"/>
      <c r="R349" s="173"/>
      <c r="S349" s="171"/>
      <c r="T349" s="171"/>
      <c r="U349" s="4"/>
      <c r="V349" s="173"/>
      <c r="W349" s="173"/>
      <c r="X349" s="4"/>
      <c r="Y349" s="173"/>
      <c r="Z349" s="173"/>
      <c r="AA349" s="173"/>
      <c r="AB349" s="173"/>
      <c r="AC349" s="173"/>
      <c r="AD349" s="173"/>
      <c r="AE349" s="173"/>
      <c r="AF349" s="171"/>
      <c r="AG349" s="171"/>
      <c r="AH349" s="173"/>
      <c r="AI349" s="6"/>
      <c r="AJ349" s="4"/>
      <c r="AK349" s="171"/>
      <c r="AL349" s="171"/>
      <c r="AM349" s="171"/>
      <c r="AN349" s="171"/>
      <c r="AO349" s="171"/>
      <c r="AP349" s="171"/>
      <c r="AQ349" s="171"/>
      <c r="AR349" s="171"/>
      <c r="AS349" s="171"/>
      <c r="AT349" s="171"/>
      <c r="AU349" s="171"/>
      <c r="AV349" s="171"/>
      <c r="AW349" s="171"/>
      <c r="AX349" s="171"/>
      <c r="AY349" s="171"/>
      <c r="AZ349" s="171"/>
      <c r="BA349" s="171"/>
      <c r="BB349" s="171"/>
      <c r="BC349" s="171"/>
      <c r="BD349" s="171"/>
      <c r="BE349" s="171"/>
      <c r="BF349" s="171"/>
      <c r="BG349" s="171"/>
      <c r="BH349" s="171"/>
      <c r="BI349" s="171"/>
      <c r="BJ349" s="171"/>
      <c r="BK349" s="171"/>
      <c r="BL349" s="171"/>
      <c r="BM349" s="171"/>
      <c r="BN349" s="171"/>
      <c r="BO349" s="171"/>
      <c r="BP349" s="171"/>
      <c r="BQ349" s="171"/>
      <c r="BR349" s="171"/>
      <c r="BS349" s="171"/>
      <c r="BT349" s="171"/>
      <c r="BU349" s="171"/>
      <c r="BV349" s="171"/>
      <c r="BW349" s="171"/>
      <c r="BX349" s="171"/>
      <c r="BY349" s="171"/>
      <c r="BZ349" s="171"/>
      <c r="CA349" s="171"/>
      <c r="CB349" s="171"/>
      <c r="CC349" s="171"/>
      <c r="CD349" s="171"/>
      <c r="CE349" s="4"/>
      <c r="CF349" s="4"/>
      <c r="CG349" s="4"/>
      <c r="CH349" s="4"/>
      <c r="CI349" s="4"/>
      <c r="CJ349" s="4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  <c r="DI349" s="7"/>
      <c r="DJ349" s="7"/>
      <c r="DK349" s="7"/>
      <c r="DL349" s="7"/>
      <c r="DM349" s="7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7"/>
      <c r="DY349" s="7"/>
      <c r="DZ349" s="7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7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  <c r="HM349" s="7"/>
      <c r="HN349" s="7"/>
      <c r="HO349" s="7"/>
      <c r="HP349" s="7"/>
      <c r="HQ349" s="7"/>
      <c r="HR349" s="7"/>
      <c r="HS349" s="7"/>
      <c r="HT349" s="7"/>
      <c r="HU349" s="7"/>
      <c r="HV349" s="7"/>
      <c r="HW349" s="7"/>
      <c r="HX349" s="7"/>
      <c r="HY349" s="7"/>
      <c r="HZ349" s="7"/>
      <c r="IA349" s="7"/>
      <c r="IB349" s="7"/>
      <c r="IC349" s="7"/>
      <c r="ID349" s="7"/>
      <c r="IE349" s="7"/>
      <c r="IF349" s="7"/>
      <c r="IG349" s="7"/>
      <c r="IH349" s="7"/>
      <c r="II349" s="7"/>
      <c r="IJ349" s="7"/>
      <c r="IK349" s="7"/>
      <c r="IL349" s="7"/>
      <c r="IM349" s="7"/>
      <c r="IN349" s="7"/>
      <c r="IO349" s="7"/>
      <c r="IP349" s="7"/>
      <c r="IQ349" s="7"/>
      <c r="IR349" s="7"/>
      <c r="IS349" s="7"/>
      <c r="IT349" s="7"/>
      <c r="IU349" s="7"/>
      <c r="IV349" s="7"/>
      <c r="IW349" s="7"/>
      <c r="IX349" s="7"/>
      <c r="IY349" s="7"/>
      <c r="IZ349" s="7"/>
      <c r="JA349" s="7"/>
      <c r="JB349" s="7"/>
      <c r="JC349" s="7"/>
      <c r="JD349" s="7"/>
      <c r="JE349" s="7"/>
      <c r="JF349" s="7"/>
      <c r="JG349" s="7"/>
      <c r="JH349" s="7"/>
      <c r="JI349" s="7"/>
      <c r="JJ349" s="7"/>
      <c r="JK349" s="7"/>
      <c r="JL349" s="7"/>
      <c r="JM349" s="7"/>
      <c r="JN349" s="7"/>
      <c r="JO349" s="7"/>
      <c r="JP349" s="7"/>
      <c r="JQ349" s="7"/>
      <c r="JR349" s="7"/>
      <c r="JS349" s="7"/>
      <c r="JT349" s="7"/>
      <c r="JU349" s="7"/>
      <c r="JV349" s="7"/>
      <c r="JW349" s="7"/>
      <c r="JX349" s="7"/>
      <c r="JY349" s="7"/>
      <c r="JZ349" s="7"/>
      <c r="KA349" s="7"/>
      <c r="KB349" s="7"/>
      <c r="KC349" s="7"/>
      <c r="KD349" s="7"/>
      <c r="KE349" s="7"/>
      <c r="KF349" s="7"/>
      <c r="KG349" s="7"/>
      <c r="KH349" s="7"/>
      <c r="KI349" s="7"/>
      <c r="KJ349" s="7"/>
      <c r="KK349" s="7"/>
      <c r="KL349" s="7"/>
      <c r="KM349" s="7"/>
      <c r="KN349" s="7"/>
      <c r="KO349" s="7"/>
      <c r="KP349" s="7"/>
      <c r="KQ349" s="7"/>
      <c r="KR349" s="7"/>
      <c r="KS349" s="7"/>
      <c r="KT349" s="7"/>
      <c r="KU349" s="7"/>
      <c r="KV349" s="7"/>
      <c r="KW349" s="7"/>
      <c r="KX349" s="7"/>
      <c r="KY349" s="7"/>
      <c r="KZ349" s="7"/>
      <c r="LA349" s="7"/>
      <c r="LB349" s="7"/>
      <c r="LC349" s="7"/>
      <c r="LD349" s="7"/>
      <c r="LE349" s="7"/>
      <c r="LF349" s="7"/>
      <c r="LG349" s="7"/>
      <c r="LH349" s="7"/>
      <c r="LI349" s="7"/>
      <c r="LJ349" s="7"/>
      <c r="LK349" s="7"/>
      <c r="LL349" s="7"/>
      <c r="LM349" s="7"/>
      <c r="LN349" s="7"/>
      <c r="LO349" s="7"/>
      <c r="LP349" s="7"/>
      <c r="LQ349" s="7"/>
      <c r="LR349" s="7"/>
      <c r="LS349" s="7"/>
      <c r="LT349" s="7"/>
      <c r="LU349" s="7"/>
      <c r="LV349" s="7"/>
      <c r="LW349" s="7"/>
      <c r="LX349" s="7"/>
      <c r="LY349" s="7"/>
    </row>
    <row r="350" spans="1:337" s="36" customFormat="1" ht="12" customHeight="1" x14ac:dyDescent="0.2">
      <c r="A350" s="1">
        <v>345</v>
      </c>
      <c r="B350" s="53" t="s">
        <v>2596</v>
      </c>
      <c r="C350" s="35" t="s">
        <v>2636</v>
      </c>
      <c r="D350" s="109" t="s">
        <v>2639</v>
      </c>
      <c r="E350" s="117"/>
      <c r="F350" s="4"/>
      <c r="G350" s="171" t="s">
        <v>48</v>
      </c>
      <c r="H350" s="4"/>
      <c r="I350" s="171"/>
      <c r="J350" s="198"/>
      <c r="K350" s="171"/>
      <c r="L350" s="171"/>
      <c r="M350" s="171"/>
      <c r="N350" s="171"/>
      <c r="O350" s="4"/>
      <c r="P350" s="173"/>
      <c r="Q350" s="173"/>
      <c r="R350" s="173"/>
      <c r="S350" s="171"/>
      <c r="T350" s="171"/>
      <c r="U350" s="4"/>
      <c r="V350" s="173"/>
      <c r="W350" s="173"/>
      <c r="X350" s="4"/>
      <c r="Y350" s="173"/>
      <c r="Z350" s="173"/>
      <c r="AA350" s="173"/>
      <c r="AB350" s="173"/>
      <c r="AC350" s="173"/>
      <c r="AD350" s="173"/>
      <c r="AE350" s="173"/>
      <c r="AF350" s="171"/>
      <c r="AG350" s="171"/>
      <c r="AH350" s="173"/>
      <c r="AI350" s="6"/>
      <c r="AJ350" s="4"/>
      <c r="AK350" s="171"/>
      <c r="AL350" s="171"/>
      <c r="AM350" s="171"/>
      <c r="AN350" s="171"/>
      <c r="AO350" s="171"/>
      <c r="AP350" s="171"/>
      <c r="AQ350" s="171"/>
      <c r="AR350" s="171"/>
      <c r="AS350" s="171"/>
      <c r="AT350" s="171"/>
      <c r="AU350" s="171"/>
      <c r="AV350" s="171"/>
      <c r="AW350" s="171"/>
      <c r="AX350" s="171"/>
      <c r="AY350" s="171"/>
      <c r="AZ350" s="171"/>
      <c r="BA350" s="171"/>
      <c r="BB350" s="171"/>
      <c r="BC350" s="171"/>
      <c r="BD350" s="171"/>
      <c r="BE350" s="171"/>
      <c r="BF350" s="171"/>
      <c r="BG350" s="171"/>
      <c r="BH350" s="171"/>
      <c r="BI350" s="171"/>
      <c r="BJ350" s="171"/>
      <c r="BK350" s="171"/>
      <c r="BL350" s="171"/>
      <c r="BM350" s="171"/>
      <c r="BN350" s="171"/>
      <c r="BO350" s="171"/>
      <c r="BP350" s="171"/>
      <c r="BQ350" s="171"/>
      <c r="BR350" s="171"/>
      <c r="BS350" s="171"/>
      <c r="BT350" s="171"/>
      <c r="BU350" s="171"/>
      <c r="BV350" s="171"/>
      <c r="BW350" s="171"/>
      <c r="BX350" s="171"/>
      <c r="BY350" s="171"/>
      <c r="BZ350" s="171"/>
      <c r="CA350" s="171"/>
      <c r="CB350" s="171"/>
      <c r="CC350" s="171"/>
      <c r="CD350" s="171"/>
      <c r="CE350" s="4"/>
      <c r="CF350" s="4"/>
      <c r="CG350" s="4"/>
      <c r="CH350" s="4"/>
      <c r="CI350" s="4"/>
      <c r="CJ350" s="4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  <c r="DI350" s="7"/>
      <c r="DJ350" s="7"/>
      <c r="DK350" s="7"/>
      <c r="DL350" s="7"/>
      <c r="DM350" s="7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7"/>
      <c r="DY350" s="7"/>
      <c r="DZ350" s="7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7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  <c r="HM350" s="7"/>
      <c r="HN350" s="7"/>
      <c r="HO350" s="7"/>
      <c r="HP350" s="7"/>
      <c r="HQ350" s="7"/>
      <c r="HR350" s="7"/>
      <c r="HS350" s="7"/>
      <c r="HT350" s="7"/>
      <c r="HU350" s="7"/>
      <c r="HV350" s="7"/>
      <c r="HW350" s="7"/>
      <c r="HX350" s="7"/>
      <c r="HY350" s="7"/>
      <c r="HZ350" s="7"/>
      <c r="IA350" s="7"/>
      <c r="IB350" s="7"/>
      <c r="IC350" s="7"/>
      <c r="ID350" s="7"/>
      <c r="IE350" s="7"/>
      <c r="IF350" s="7"/>
      <c r="IG350" s="7"/>
      <c r="IH350" s="7"/>
      <c r="II350" s="7"/>
      <c r="IJ350" s="7"/>
      <c r="IK350" s="7"/>
      <c r="IL350" s="7"/>
      <c r="IM350" s="7"/>
      <c r="IN350" s="7"/>
      <c r="IO350" s="7"/>
      <c r="IP350" s="7"/>
      <c r="IQ350" s="7"/>
      <c r="IR350" s="7"/>
      <c r="IS350" s="7"/>
      <c r="IT350" s="7"/>
      <c r="IU350" s="7"/>
      <c r="IV350" s="7"/>
      <c r="IW350" s="7"/>
      <c r="IX350" s="7"/>
      <c r="IY350" s="7"/>
      <c r="IZ350" s="7"/>
      <c r="JA350" s="7"/>
      <c r="JB350" s="7"/>
      <c r="JC350" s="7"/>
      <c r="JD350" s="7"/>
      <c r="JE350" s="7"/>
      <c r="JF350" s="7"/>
      <c r="JG350" s="7"/>
      <c r="JH350" s="7"/>
      <c r="JI350" s="7"/>
      <c r="JJ350" s="7"/>
      <c r="JK350" s="7"/>
      <c r="JL350" s="7"/>
      <c r="JM350" s="7"/>
      <c r="JN350" s="7"/>
      <c r="JO350" s="7"/>
      <c r="JP350" s="7"/>
      <c r="JQ350" s="7"/>
      <c r="JR350" s="7"/>
      <c r="JS350" s="7"/>
      <c r="JT350" s="7"/>
      <c r="JU350" s="7"/>
      <c r="JV350" s="7"/>
      <c r="JW350" s="7"/>
      <c r="JX350" s="7"/>
      <c r="JY350" s="7"/>
      <c r="JZ350" s="7"/>
      <c r="KA350" s="7"/>
      <c r="KB350" s="7"/>
      <c r="KC350" s="7"/>
      <c r="KD350" s="7"/>
      <c r="KE350" s="7"/>
      <c r="KF350" s="7"/>
      <c r="KG350" s="7"/>
      <c r="KH350" s="7"/>
      <c r="KI350" s="7"/>
      <c r="KJ350" s="7"/>
      <c r="KK350" s="7"/>
      <c r="KL350" s="7"/>
      <c r="KM350" s="7"/>
      <c r="KN350" s="7"/>
      <c r="KO350" s="7"/>
      <c r="KP350" s="7"/>
      <c r="KQ350" s="7"/>
      <c r="KR350" s="7"/>
      <c r="KS350" s="7"/>
      <c r="KT350" s="7"/>
      <c r="KU350" s="7"/>
      <c r="KV350" s="7"/>
      <c r="KW350" s="7"/>
      <c r="KX350" s="7"/>
      <c r="KY350" s="7"/>
      <c r="KZ350" s="7"/>
      <c r="LA350" s="7"/>
      <c r="LB350" s="7"/>
      <c r="LC350" s="7"/>
      <c r="LD350" s="7"/>
      <c r="LE350" s="7"/>
      <c r="LF350" s="7"/>
      <c r="LG350" s="7"/>
      <c r="LH350" s="7"/>
      <c r="LI350" s="7"/>
      <c r="LJ350" s="7"/>
      <c r="LK350" s="7"/>
      <c r="LL350" s="7"/>
      <c r="LM350" s="7"/>
      <c r="LN350" s="7"/>
      <c r="LO350" s="7"/>
      <c r="LP350" s="7"/>
      <c r="LQ350" s="7"/>
      <c r="LR350" s="7"/>
      <c r="LS350" s="7"/>
      <c r="LT350" s="7"/>
      <c r="LU350" s="7"/>
      <c r="LV350" s="7"/>
      <c r="LW350" s="7"/>
      <c r="LX350" s="7"/>
      <c r="LY350" s="7"/>
    </row>
    <row r="351" spans="1:337" s="36" customFormat="1" ht="12" customHeight="1" x14ac:dyDescent="0.2">
      <c r="A351" s="1">
        <v>346</v>
      </c>
      <c r="B351" s="53" t="s">
        <v>2596</v>
      </c>
      <c r="C351" s="35" t="s">
        <v>2637</v>
      </c>
      <c r="D351" s="109" t="s">
        <v>2642</v>
      </c>
      <c r="E351" s="117"/>
      <c r="F351" s="4"/>
      <c r="G351" s="171" t="s">
        <v>48</v>
      </c>
      <c r="H351" s="4"/>
      <c r="I351" s="171"/>
      <c r="J351" s="198"/>
      <c r="K351" s="171"/>
      <c r="L351" s="171"/>
      <c r="M351" s="171"/>
      <c r="N351" s="171"/>
      <c r="O351" s="4"/>
      <c r="P351" s="173"/>
      <c r="Q351" s="173"/>
      <c r="R351" s="173"/>
      <c r="S351" s="171"/>
      <c r="T351" s="171"/>
      <c r="U351" s="4"/>
      <c r="V351" s="173"/>
      <c r="W351" s="173"/>
      <c r="X351" s="4"/>
      <c r="Y351" s="173"/>
      <c r="Z351" s="173"/>
      <c r="AA351" s="173"/>
      <c r="AB351" s="173"/>
      <c r="AC351" s="173"/>
      <c r="AD351" s="173"/>
      <c r="AE351" s="173"/>
      <c r="AF351" s="171"/>
      <c r="AG351" s="171"/>
      <c r="AH351" s="173"/>
      <c r="AI351" s="6"/>
      <c r="AJ351" s="4"/>
      <c r="AK351" s="171"/>
      <c r="AL351" s="171"/>
      <c r="AM351" s="171"/>
      <c r="AN351" s="171"/>
      <c r="AO351" s="171"/>
      <c r="AP351" s="171"/>
      <c r="AQ351" s="171"/>
      <c r="AR351" s="171"/>
      <c r="AS351" s="171"/>
      <c r="AT351" s="171"/>
      <c r="AU351" s="171"/>
      <c r="AV351" s="171"/>
      <c r="AW351" s="171"/>
      <c r="AX351" s="171"/>
      <c r="AY351" s="171"/>
      <c r="AZ351" s="171"/>
      <c r="BA351" s="171"/>
      <c r="BB351" s="171"/>
      <c r="BC351" s="171"/>
      <c r="BD351" s="171"/>
      <c r="BE351" s="171"/>
      <c r="BF351" s="171"/>
      <c r="BG351" s="171"/>
      <c r="BH351" s="171"/>
      <c r="BI351" s="171"/>
      <c r="BJ351" s="171"/>
      <c r="BK351" s="171"/>
      <c r="BL351" s="171"/>
      <c r="BM351" s="171"/>
      <c r="BN351" s="171"/>
      <c r="BO351" s="171"/>
      <c r="BP351" s="171"/>
      <c r="BQ351" s="171"/>
      <c r="BR351" s="171"/>
      <c r="BS351" s="171"/>
      <c r="BT351" s="171"/>
      <c r="BU351" s="171"/>
      <c r="BV351" s="171"/>
      <c r="BW351" s="171"/>
      <c r="BX351" s="171"/>
      <c r="BY351" s="171"/>
      <c r="BZ351" s="171"/>
      <c r="CA351" s="171"/>
      <c r="CB351" s="171"/>
      <c r="CC351" s="171"/>
      <c r="CD351" s="171"/>
      <c r="CE351" s="4"/>
      <c r="CF351" s="4"/>
      <c r="CG351" s="4"/>
      <c r="CH351" s="4"/>
      <c r="CI351" s="4"/>
      <c r="CJ351" s="4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  <c r="HM351" s="7"/>
      <c r="HN351" s="7"/>
      <c r="HO351" s="7"/>
      <c r="HP351" s="7"/>
      <c r="HQ351" s="7"/>
      <c r="HR351" s="7"/>
      <c r="HS351" s="7"/>
      <c r="HT351" s="7"/>
      <c r="HU351" s="7"/>
      <c r="HV351" s="7"/>
      <c r="HW351" s="7"/>
      <c r="HX351" s="7"/>
      <c r="HY351" s="7"/>
      <c r="HZ351" s="7"/>
      <c r="IA351" s="7"/>
      <c r="IB351" s="7"/>
      <c r="IC351" s="7"/>
      <c r="ID351" s="7"/>
      <c r="IE351" s="7"/>
      <c r="IF351" s="7"/>
      <c r="IG351" s="7"/>
      <c r="IH351" s="7"/>
      <c r="II351" s="7"/>
      <c r="IJ351" s="7"/>
      <c r="IK351" s="7"/>
      <c r="IL351" s="7"/>
      <c r="IM351" s="7"/>
      <c r="IN351" s="7"/>
      <c r="IO351" s="7"/>
      <c r="IP351" s="7"/>
      <c r="IQ351" s="7"/>
      <c r="IR351" s="7"/>
      <c r="IS351" s="7"/>
      <c r="IT351" s="7"/>
      <c r="IU351" s="7"/>
      <c r="IV351" s="7"/>
      <c r="IW351" s="7"/>
      <c r="IX351" s="7"/>
      <c r="IY351" s="7"/>
      <c r="IZ351" s="7"/>
      <c r="JA351" s="7"/>
      <c r="JB351" s="7"/>
      <c r="JC351" s="7"/>
      <c r="JD351" s="7"/>
      <c r="JE351" s="7"/>
      <c r="JF351" s="7"/>
      <c r="JG351" s="7"/>
      <c r="JH351" s="7"/>
      <c r="JI351" s="7"/>
      <c r="JJ351" s="7"/>
      <c r="JK351" s="7"/>
      <c r="JL351" s="7"/>
      <c r="JM351" s="7"/>
      <c r="JN351" s="7"/>
      <c r="JO351" s="7"/>
      <c r="JP351" s="7"/>
      <c r="JQ351" s="7"/>
      <c r="JR351" s="7"/>
      <c r="JS351" s="7"/>
      <c r="JT351" s="7"/>
      <c r="JU351" s="7"/>
      <c r="JV351" s="7"/>
      <c r="JW351" s="7"/>
      <c r="JX351" s="7"/>
      <c r="JY351" s="7"/>
      <c r="JZ351" s="7"/>
      <c r="KA351" s="7"/>
      <c r="KB351" s="7"/>
      <c r="KC351" s="7"/>
      <c r="KD351" s="7"/>
      <c r="KE351" s="7"/>
      <c r="KF351" s="7"/>
      <c r="KG351" s="7"/>
      <c r="KH351" s="7"/>
      <c r="KI351" s="7"/>
      <c r="KJ351" s="7"/>
      <c r="KK351" s="7"/>
      <c r="KL351" s="7"/>
      <c r="KM351" s="7"/>
      <c r="KN351" s="7"/>
      <c r="KO351" s="7"/>
      <c r="KP351" s="7"/>
      <c r="KQ351" s="7"/>
      <c r="KR351" s="7"/>
      <c r="KS351" s="7"/>
      <c r="KT351" s="7"/>
      <c r="KU351" s="7"/>
      <c r="KV351" s="7"/>
      <c r="KW351" s="7"/>
      <c r="KX351" s="7"/>
      <c r="KY351" s="7"/>
      <c r="KZ351" s="7"/>
      <c r="LA351" s="7"/>
      <c r="LB351" s="7"/>
      <c r="LC351" s="7"/>
      <c r="LD351" s="7"/>
      <c r="LE351" s="7"/>
      <c r="LF351" s="7"/>
      <c r="LG351" s="7"/>
      <c r="LH351" s="7"/>
      <c r="LI351" s="7"/>
      <c r="LJ351" s="7"/>
      <c r="LK351" s="7"/>
      <c r="LL351" s="7"/>
      <c r="LM351" s="7"/>
      <c r="LN351" s="7"/>
      <c r="LO351" s="7"/>
      <c r="LP351" s="7"/>
      <c r="LQ351" s="7"/>
      <c r="LR351" s="7"/>
      <c r="LS351" s="7"/>
      <c r="LT351" s="7"/>
      <c r="LU351" s="7"/>
      <c r="LV351" s="7"/>
      <c r="LW351" s="7"/>
      <c r="LX351" s="7"/>
      <c r="LY351" s="7"/>
    </row>
    <row r="352" spans="1:337" s="36" customFormat="1" ht="12" customHeight="1" x14ac:dyDescent="0.2">
      <c r="A352" s="1">
        <v>347</v>
      </c>
      <c r="B352" s="53" t="s">
        <v>2595</v>
      </c>
      <c r="C352" s="35" t="s">
        <v>722</v>
      </c>
      <c r="D352" s="109" t="s">
        <v>726</v>
      </c>
      <c r="E352" s="122" t="s">
        <v>727</v>
      </c>
      <c r="F352" s="4"/>
      <c r="G352" s="171" t="s">
        <v>48</v>
      </c>
      <c r="H352" s="4"/>
      <c r="I352" s="171" t="s">
        <v>48</v>
      </c>
      <c r="J352" s="198"/>
      <c r="K352" s="171"/>
      <c r="L352" s="171"/>
      <c r="M352" s="171"/>
      <c r="N352" s="171"/>
      <c r="O352" s="4"/>
      <c r="P352" s="173" t="s">
        <v>48</v>
      </c>
      <c r="Q352" s="173" t="s">
        <v>48</v>
      </c>
      <c r="R352" s="173"/>
      <c r="S352" s="171" t="s">
        <v>48</v>
      </c>
      <c r="T352" s="171"/>
      <c r="U352" s="4"/>
      <c r="V352" s="173" t="s">
        <v>48</v>
      </c>
      <c r="W352" s="173"/>
      <c r="X352" s="4"/>
      <c r="Y352" s="173"/>
      <c r="Z352" s="173" t="s">
        <v>48</v>
      </c>
      <c r="AA352" s="173"/>
      <c r="AB352" s="173" t="s">
        <v>48</v>
      </c>
      <c r="AC352" s="173" t="s">
        <v>48</v>
      </c>
      <c r="AD352" s="173"/>
      <c r="AE352" s="173"/>
      <c r="AF352" s="171" t="s">
        <v>48</v>
      </c>
      <c r="AG352" s="171" t="s">
        <v>48</v>
      </c>
      <c r="AH352" s="173" t="s">
        <v>48</v>
      </c>
      <c r="AI352" s="6"/>
      <c r="AJ352" s="4"/>
      <c r="AK352" s="171"/>
      <c r="AL352" s="171" t="s">
        <v>48</v>
      </c>
      <c r="AM352" s="171"/>
      <c r="AN352" s="171" t="s">
        <v>48</v>
      </c>
      <c r="AO352" s="171"/>
      <c r="AP352" s="171"/>
      <c r="AQ352" s="171"/>
      <c r="AR352" s="171"/>
      <c r="AS352" s="171"/>
      <c r="AT352" s="171"/>
      <c r="AU352" s="171"/>
      <c r="AV352" s="171"/>
      <c r="AW352" s="171"/>
      <c r="AX352" s="171"/>
      <c r="AY352" s="171"/>
      <c r="AZ352" s="171"/>
      <c r="BA352" s="171"/>
      <c r="BB352" s="171"/>
      <c r="BC352" s="171"/>
      <c r="BD352" s="171"/>
      <c r="BE352" s="171"/>
      <c r="BF352" s="171"/>
      <c r="BG352" s="171"/>
      <c r="BH352" s="171" t="s">
        <v>48</v>
      </c>
      <c r="BI352" s="171" t="s">
        <v>48</v>
      </c>
      <c r="BJ352" s="171"/>
      <c r="BK352" s="171"/>
      <c r="BL352" s="171"/>
      <c r="BM352" s="171"/>
      <c r="BN352" s="171"/>
      <c r="BO352" s="171"/>
      <c r="BP352" s="171"/>
      <c r="BQ352" s="171"/>
      <c r="BR352" s="171"/>
      <c r="BS352" s="171"/>
      <c r="BT352" s="171"/>
      <c r="BU352" s="171"/>
      <c r="BV352" s="171"/>
      <c r="BW352" s="171"/>
      <c r="BX352" s="171"/>
      <c r="BY352" s="171"/>
      <c r="BZ352" s="171"/>
      <c r="CA352" s="171"/>
      <c r="CB352" s="171"/>
      <c r="CC352" s="171" t="s">
        <v>48</v>
      </c>
      <c r="CD352" s="171"/>
      <c r="CE352" s="4"/>
      <c r="CF352" s="4"/>
      <c r="CG352" s="4"/>
      <c r="CH352" s="4"/>
      <c r="CI352" s="4"/>
      <c r="CJ352" s="4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  <c r="DI352" s="7"/>
      <c r="DJ352" s="7"/>
      <c r="DK352" s="7"/>
      <c r="DL352" s="7"/>
      <c r="DM352" s="7"/>
      <c r="DN352" s="7"/>
      <c r="DO352" s="7"/>
      <c r="DP352" s="7"/>
      <c r="DQ352" s="7"/>
      <c r="DR352" s="7"/>
      <c r="DS352" s="7"/>
      <c r="DT352" s="7"/>
      <c r="DU352" s="7"/>
      <c r="DV352" s="7"/>
      <c r="DW352" s="7"/>
      <c r="DX352" s="7"/>
      <c r="DY352" s="7"/>
      <c r="DZ352" s="7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7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  <c r="HM352" s="7"/>
      <c r="HN352" s="7"/>
      <c r="HO352" s="7"/>
      <c r="HP352" s="7"/>
      <c r="HQ352" s="7"/>
      <c r="HR352" s="7"/>
      <c r="HS352" s="7"/>
      <c r="HT352" s="7"/>
      <c r="HU352" s="7"/>
      <c r="HV352" s="7"/>
      <c r="HW352" s="7"/>
      <c r="HX352" s="7"/>
      <c r="HY352" s="7"/>
      <c r="HZ352" s="7"/>
      <c r="IA352" s="7"/>
      <c r="IB352" s="7"/>
      <c r="IC352" s="7"/>
      <c r="ID352" s="7"/>
      <c r="IE352" s="7"/>
      <c r="IF352" s="7"/>
      <c r="IG352" s="7"/>
      <c r="IH352" s="7"/>
      <c r="II352" s="7"/>
      <c r="IJ352" s="7"/>
      <c r="IK352" s="7"/>
      <c r="IL352" s="7"/>
      <c r="IM352" s="7"/>
      <c r="IN352" s="7"/>
      <c r="IO352" s="7"/>
      <c r="IP352" s="7"/>
      <c r="IQ352" s="7"/>
      <c r="IR352" s="7"/>
      <c r="IS352" s="7"/>
      <c r="IT352" s="7"/>
      <c r="IU352" s="7"/>
      <c r="IV352" s="7"/>
      <c r="IW352" s="7"/>
      <c r="IX352" s="7"/>
      <c r="IY352" s="7"/>
      <c r="IZ352" s="7"/>
      <c r="JA352" s="7"/>
      <c r="JB352" s="7"/>
      <c r="JC352" s="7"/>
      <c r="JD352" s="7"/>
      <c r="JE352" s="7"/>
      <c r="JF352" s="7"/>
      <c r="JG352" s="7"/>
      <c r="JH352" s="7"/>
      <c r="JI352" s="7"/>
      <c r="JJ352" s="7"/>
      <c r="JK352" s="7"/>
      <c r="JL352" s="7"/>
      <c r="JM352" s="7"/>
      <c r="JN352" s="7"/>
      <c r="JO352" s="7"/>
      <c r="JP352" s="7"/>
      <c r="JQ352" s="7"/>
      <c r="JR352" s="7"/>
      <c r="JS352" s="7"/>
      <c r="JT352" s="7"/>
      <c r="JU352" s="7"/>
      <c r="JV352" s="7"/>
      <c r="JW352" s="7"/>
      <c r="JX352" s="7"/>
      <c r="JY352" s="7"/>
      <c r="JZ352" s="7"/>
      <c r="KA352" s="7"/>
      <c r="KB352" s="7"/>
      <c r="KC352" s="7"/>
      <c r="KD352" s="7"/>
      <c r="KE352" s="7"/>
      <c r="KF352" s="7"/>
      <c r="KG352" s="7"/>
      <c r="KH352" s="7"/>
      <c r="KI352" s="7"/>
      <c r="KJ352" s="7"/>
      <c r="KK352" s="7"/>
      <c r="KL352" s="7"/>
      <c r="KM352" s="7"/>
      <c r="KN352" s="7"/>
      <c r="KO352" s="7"/>
      <c r="KP352" s="7"/>
      <c r="KQ352" s="7"/>
      <c r="KR352" s="7"/>
      <c r="KS352" s="7"/>
      <c r="KT352" s="7"/>
      <c r="KU352" s="7"/>
      <c r="KV352" s="7"/>
      <c r="KW352" s="7"/>
      <c r="KX352" s="7"/>
      <c r="KY352" s="7"/>
      <c r="KZ352" s="7"/>
      <c r="LA352" s="7"/>
      <c r="LB352" s="7"/>
      <c r="LC352" s="7"/>
      <c r="LD352" s="7"/>
      <c r="LE352" s="7"/>
      <c r="LF352" s="7"/>
      <c r="LG352" s="7"/>
      <c r="LH352" s="7"/>
      <c r="LI352" s="7"/>
      <c r="LJ352" s="7"/>
      <c r="LK352" s="7"/>
      <c r="LL352" s="7"/>
      <c r="LM352" s="7"/>
      <c r="LN352" s="7"/>
      <c r="LO352" s="7"/>
      <c r="LP352" s="7"/>
      <c r="LQ352" s="7"/>
      <c r="LR352" s="7"/>
      <c r="LS352" s="7"/>
      <c r="LT352" s="7"/>
      <c r="LU352" s="7"/>
      <c r="LV352" s="7"/>
      <c r="LW352" s="7"/>
      <c r="LX352" s="7"/>
      <c r="LY352" s="7"/>
    </row>
    <row r="353" spans="1:337" s="36" customFormat="1" ht="15" customHeight="1" x14ac:dyDescent="0.2">
      <c r="A353" s="1">
        <v>348</v>
      </c>
      <c r="B353" s="53" t="s">
        <v>2595</v>
      </c>
      <c r="C353" s="35" t="s">
        <v>725</v>
      </c>
      <c r="D353" s="109" t="s">
        <v>729</v>
      </c>
      <c r="E353" s="122" t="s">
        <v>730</v>
      </c>
      <c r="F353" s="4"/>
      <c r="G353" s="171" t="s">
        <v>48</v>
      </c>
      <c r="H353" s="4"/>
      <c r="I353" s="171" t="s">
        <v>48</v>
      </c>
      <c r="J353" s="198"/>
      <c r="K353" s="171"/>
      <c r="L353" s="171"/>
      <c r="M353" s="171"/>
      <c r="N353" s="171"/>
      <c r="O353" s="4"/>
      <c r="P353" s="173" t="s">
        <v>48</v>
      </c>
      <c r="Q353" s="173" t="s">
        <v>48</v>
      </c>
      <c r="R353" s="173"/>
      <c r="S353" s="171" t="s">
        <v>48</v>
      </c>
      <c r="T353" s="171"/>
      <c r="U353" s="4"/>
      <c r="V353" s="173" t="s">
        <v>48</v>
      </c>
      <c r="W353" s="173"/>
      <c r="X353" s="4"/>
      <c r="Y353" s="173"/>
      <c r="Z353" s="173" t="s">
        <v>48</v>
      </c>
      <c r="AA353" s="173"/>
      <c r="AB353" s="173" t="s">
        <v>48</v>
      </c>
      <c r="AC353" s="173" t="s">
        <v>48</v>
      </c>
      <c r="AD353" s="173"/>
      <c r="AE353" s="173"/>
      <c r="AF353" s="171" t="s">
        <v>48</v>
      </c>
      <c r="AG353" s="171" t="s">
        <v>48</v>
      </c>
      <c r="AH353" s="173" t="s">
        <v>48</v>
      </c>
      <c r="AI353" s="6"/>
      <c r="AJ353" s="4"/>
      <c r="AK353" s="171"/>
      <c r="AL353" s="171" t="s">
        <v>48</v>
      </c>
      <c r="AM353" s="171"/>
      <c r="AN353" s="171" t="s">
        <v>48</v>
      </c>
      <c r="AO353" s="171"/>
      <c r="AP353" s="171"/>
      <c r="AQ353" s="171"/>
      <c r="AR353" s="171"/>
      <c r="AS353" s="171"/>
      <c r="AT353" s="171"/>
      <c r="AU353" s="171"/>
      <c r="AV353" s="171"/>
      <c r="AW353" s="171"/>
      <c r="AX353" s="171"/>
      <c r="AY353" s="171"/>
      <c r="AZ353" s="171"/>
      <c r="BA353" s="171"/>
      <c r="BB353" s="171"/>
      <c r="BC353" s="171"/>
      <c r="BD353" s="171"/>
      <c r="BE353" s="171"/>
      <c r="BF353" s="171"/>
      <c r="BG353" s="171"/>
      <c r="BH353" s="171" t="s">
        <v>48</v>
      </c>
      <c r="BI353" s="171" t="s">
        <v>48</v>
      </c>
      <c r="BJ353" s="171"/>
      <c r="BK353" s="171"/>
      <c r="BL353" s="171"/>
      <c r="BM353" s="171"/>
      <c r="BN353" s="171"/>
      <c r="BO353" s="171"/>
      <c r="BP353" s="171"/>
      <c r="BQ353" s="171"/>
      <c r="BR353" s="171"/>
      <c r="BS353" s="171"/>
      <c r="BT353" s="171"/>
      <c r="BU353" s="171"/>
      <c r="BV353" s="171"/>
      <c r="BW353" s="171"/>
      <c r="BX353" s="171"/>
      <c r="BY353" s="171"/>
      <c r="BZ353" s="171"/>
      <c r="CA353" s="171"/>
      <c r="CB353" s="171"/>
      <c r="CC353" s="171" t="s">
        <v>48</v>
      </c>
      <c r="CD353" s="171"/>
      <c r="CE353" s="4"/>
      <c r="CF353" s="4"/>
      <c r="CG353" s="4"/>
      <c r="CH353" s="4"/>
      <c r="CI353" s="4"/>
      <c r="CJ353" s="4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  <c r="DI353" s="7"/>
      <c r="DJ353" s="7"/>
      <c r="DK353" s="7"/>
      <c r="DL353" s="7"/>
      <c r="DM353" s="7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7"/>
      <c r="DY353" s="7"/>
      <c r="DZ353" s="7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7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  <c r="HM353" s="7"/>
      <c r="HN353" s="7"/>
      <c r="HO353" s="7"/>
      <c r="HP353" s="7"/>
      <c r="HQ353" s="7"/>
      <c r="HR353" s="7"/>
      <c r="HS353" s="7"/>
      <c r="HT353" s="7"/>
      <c r="HU353" s="7"/>
      <c r="HV353" s="7"/>
      <c r="HW353" s="7"/>
      <c r="HX353" s="7"/>
      <c r="HY353" s="7"/>
      <c r="HZ353" s="7"/>
      <c r="IA353" s="7"/>
      <c r="IB353" s="7"/>
      <c r="IC353" s="7"/>
      <c r="ID353" s="7"/>
      <c r="IE353" s="7"/>
      <c r="IF353" s="7"/>
      <c r="IG353" s="7"/>
      <c r="IH353" s="7"/>
      <c r="II353" s="7"/>
      <c r="IJ353" s="7"/>
      <c r="IK353" s="7"/>
      <c r="IL353" s="7"/>
      <c r="IM353" s="7"/>
      <c r="IN353" s="7"/>
      <c r="IO353" s="7"/>
      <c r="IP353" s="7"/>
      <c r="IQ353" s="7"/>
      <c r="IR353" s="7"/>
      <c r="IS353" s="7"/>
      <c r="IT353" s="7"/>
      <c r="IU353" s="7"/>
      <c r="IV353" s="7"/>
      <c r="IW353" s="7"/>
      <c r="IX353" s="7"/>
      <c r="IY353" s="7"/>
      <c r="IZ353" s="7"/>
      <c r="JA353" s="7"/>
      <c r="JB353" s="7"/>
      <c r="JC353" s="7"/>
      <c r="JD353" s="7"/>
      <c r="JE353" s="7"/>
      <c r="JF353" s="7"/>
      <c r="JG353" s="7"/>
      <c r="JH353" s="7"/>
      <c r="JI353" s="7"/>
      <c r="JJ353" s="7"/>
      <c r="JK353" s="7"/>
      <c r="JL353" s="7"/>
      <c r="JM353" s="7"/>
      <c r="JN353" s="7"/>
      <c r="JO353" s="7"/>
      <c r="JP353" s="7"/>
      <c r="JQ353" s="7"/>
      <c r="JR353" s="7"/>
      <c r="JS353" s="7"/>
      <c r="JT353" s="7"/>
      <c r="JU353" s="7"/>
      <c r="JV353" s="7"/>
      <c r="JW353" s="7"/>
      <c r="JX353" s="7"/>
      <c r="JY353" s="7"/>
      <c r="JZ353" s="7"/>
      <c r="KA353" s="7"/>
      <c r="KB353" s="7"/>
      <c r="KC353" s="7"/>
      <c r="KD353" s="7"/>
      <c r="KE353" s="7"/>
      <c r="KF353" s="7"/>
      <c r="KG353" s="7"/>
      <c r="KH353" s="7"/>
      <c r="KI353" s="7"/>
      <c r="KJ353" s="7"/>
      <c r="KK353" s="7"/>
      <c r="KL353" s="7"/>
      <c r="KM353" s="7"/>
      <c r="KN353" s="7"/>
      <c r="KO353" s="7"/>
      <c r="KP353" s="7"/>
      <c r="KQ353" s="7"/>
      <c r="KR353" s="7"/>
      <c r="KS353" s="7"/>
      <c r="KT353" s="7"/>
      <c r="KU353" s="7"/>
      <c r="KV353" s="7"/>
      <c r="KW353" s="7"/>
      <c r="KX353" s="7"/>
      <c r="KY353" s="7"/>
      <c r="KZ353" s="7"/>
      <c r="LA353" s="7"/>
      <c r="LB353" s="7"/>
      <c r="LC353" s="7"/>
      <c r="LD353" s="7"/>
      <c r="LE353" s="7"/>
      <c r="LF353" s="7"/>
      <c r="LG353" s="7"/>
      <c r="LH353" s="7"/>
      <c r="LI353" s="7"/>
      <c r="LJ353" s="7"/>
      <c r="LK353" s="7"/>
      <c r="LL353" s="7"/>
      <c r="LM353" s="7"/>
      <c r="LN353" s="7"/>
      <c r="LO353" s="7"/>
      <c r="LP353" s="7"/>
      <c r="LQ353" s="7"/>
      <c r="LR353" s="7"/>
      <c r="LS353" s="7"/>
      <c r="LT353" s="7"/>
      <c r="LU353" s="7"/>
      <c r="LV353" s="7"/>
      <c r="LW353" s="7"/>
      <c r="LX353" s="7"/>
      <c r="LY353" s="7"/>
    </row>
    <row r="354" spans="1:337" s="36" customFormat="1" ht="12" customHeight="1" x14ac:dyDescent="0.2">
      <c r="A354" s="1">
        <v>349</v>
      </c>
      <c r="B354" s="53" t="s">
        <v>2595</v>
      </c>
      <c r="C354" s="71" t="s">
        <v>728</v>
      </c>
      <c r="D354" s="108" t="s">
        <v>732</v>
      </c>
      <c r="E354" s="122" t="s">
        <v>733</v>
      </c>
      <c r="F354" s="4"/>
      <c r="G354" s="171" t="s">
        <v>48</v>
      </c>
      <c r="H354" s="4"/>
      <c r="I354" s="171" t="s">
        <v>48</v>
      </c>
      <c r="J354" s="198"/>
      <c r="K354" s="171"/>
      <c r="L354" s="171"/>
      <c r="M354" s="171"/>
      <c r="N354" s="171"/>
      <c r="O354" s="4"/>
      <c r="P354" s="173" t="s">
        <v>48</v>
      </c>
      <c r="Q354" s="173" t="s">
        <v>48</v>
      </c>
      <c r="R354" s="173"/>
      <c r="S354" s="171" t="s">
        <v>48</v>
      </c>
      <c r="T354" s="171"/>
      <c r="U354" s="4"/>
      <c r="V354" s="173" t="s">
        <v>48</v>
      </c>
      <c r="W354" s="173"/>
      <c r="X354" s="4"/>
      <c r="Y354" s="173"/>
      <c r="Z354" s="173" t="s">
        <v>48</v>
      </c>
      <c r="AA354" s="173"/>
      <c r="AB354" s="173" t="s">
        <v>48</v>
      </c>
      <c r="AC354" s="173" t="s">
        <v>48</v>
      </c>
      <c r="AD354" s="173"/>
      <c r="AE354" s="173"/>
      <c r="AF354" s="171" t="s">
        <v>48</v>
      </c>
      <c r="AG354" s="171" t="s">
        <v>48</v>
      </c>
      <c r="AH354" s="173" t="s">
        <v>48</v>
      </c>
      <c r="AI354" s="6"/>
      <c r="AJ354" s="4"/>
      <c r="AK354" s="171"/>
      <c r="AL354" s="171" t="s">
        <v>48</v>
      </c>
      <c r="AM354" s="171"/>
      <c r="AN354" s="171" t="s">
        <v>48</v>
      </c>
      <c r="AO354" s="171"/>
      <c r="AP354" s="171"/>
      <c r="AQ354" s="171"/>
      <c r="AR354" s="171"/>
      <c r="AS354" s="171"/>
      <c r="AT354" s="171"/>
      <c r="AU354" s="171"/>
      <c r="AV354" s="171"/>
      <c r="AW354" s="171"/>
      <c r="AX354" s="171"/>
      <c r="AY354" s="171"/>
      <c r="AZ354" s="171"/>
      <c r="BA354" s="171"/>
      <c r="BB354" s="171"/>
      <c r="BC354" s="171"/>
      <c r="BD354" s="171" t="s">
        <v>48</v>
      </c>
      <c r="BE354" s="171" t="s">
        <v>48</v>
      </c>
      <c r="BF354" s="171"/>
      <c r="BG354" s="171"/>
      <c r="BH354" s="171" t="s">
        <v>48</v>
      </c>
      <c r="BI354" s="171" t="s">
        <v>48</v>
      </c>
      <c r="BJ354" s="171"/>
      <c r="BK354" s="171"/>
      <c r="BL354" s="171"/>
      <c r="BM354" s="171"/>
      <c r="BN354" s="171"/>
      <c r="BO354" s="171"/>
      <c r="BP354" s="171"/>
      <c r="BQ354" s="171"/>
      <c r="BR354" s="171"/>
      <c r="BS354" s="171"/>
      <c r="BT354" s="171"/>
      <c r="BU354" s="171"/>
      <c r="BV354" s="171"/>
      <c r="BW354" s="171"/>
      <c r="BX354" s="171"/>
      <c r="BY354" s="171"/>
      <c r="BZ354" s="171"/>
      <c r="CA354" s="171"/>
      <c r="CB354" s="171"/>
      <c r="CC354" s="171" t="s">
        <v>48</v>
      </c>
      <c r="CD354" s="171"/>
      <c r="CE354" s="4"/>
      <c r="CF354" s="4"/>
      <c r="CG354" s="4"/>
      <c r="CH354" s="4"/>
      <c r="CI354" s="4"/>
      <c r="CJ354" s="4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  <c r="HM354" s="7"/>
      <c r="HN354" s="7"/>
      <c r="HO354" s="7"/>
      <c r="HP354" s="7"/>
      <c r="HQ354" s="7"/>
      <c r="HR354" s="7"/>
      <c r="HS354" s="7"/>
      <c r="HT354" s="7"/>
      <c r="HU354" s="7"/>
      <c r="HV354" s="7"/>
      <c r="HW354" s="7"/>
      <c r="HX354" s="7"/>
      <c r="HY354" s="7"/>
      <c r="HZ354" s="7"/>
      <c r="IA354" s="7"/>
      <c r="IB354" s="7"/>
      <c r="IC354" s="7"/>
      <c r="ID354" s="7"/>
      <c r="IE354" s="7"/>
      <c r="IF354" s="7"/>
      <c r="IG354" s="7"/>
      <c r="IH354" s="7"/>
      <c r="II354" s="7"/>
      <c r="IJ354" s="7"/>
      <c r="IK354" s="7"/>
      <c r="IL354" s="7"/>
      <c r="IM354" s="7"/>
      <c r="IN354" s="7"/>
      <c r="IO354" s="7"/>
      <c r="IP354" s="7"/>
      <c r="IQ354" s="7"/>
      <c r="IR354" s="7"/>
      <c r="IS354" s="7"/>
      <c r="IT354" s="7"/>
      <c r="IU354" s="7"/>
      <c r="IV354" s="7"/>
      <c r="IW354" s="7"/>
      <c r="IX354" s="7"/>
      <c r="IY354" s="7"/>
      <c r="IZ354" s="7"/>
      <c r="JA354" s="7"/>
      <c r="JB354" s="7"/>
      <c r="JC354" s="7"/>
      <c r="JD354" s="7"/>
      <c r="JE354" s="7"/>
      <c r="JF354" s="7"/>
      <c r="JG354" s="7"/>
      <c r="JH354" s="7"/>
      <c r="JI354" s="7"/>
      <c r="JJ354" s="7"/>
      <c r="JK354" s="7"/>
      <c r="JL354" s="7"/>
      <c r="JM354" s="7"/>
      <c r="JN354" s="7"/>
      <c r="JO354" s="7"/>
      <c r="JP354" s="7"/>
      <c r="JQ354" s="7"/>
      <c r="JR354" s="7"/>
      <c r="JS354" s="7"/>
      <c r="JT354" s="7"/>
      <c r="JU354" s="7"/>
      <c r="JV354" s="7"/>
      <c r="JW354" s="7"/>
      <c r="JX354" s="7"/>
      <c r="JY354" s="7"/>
      <c r="JZ354" s="7"/>
      <c r="KA354" s="7"/>
      <c r="KB354" s="7"/>
      <c r="KC354" s="7"/>
      <c r="KD354" s="7"/>
      <c r="KE354" s="7"/>
      <c r="KF354" s="7"/>
      <c r="KG354" s="7"/>
      <c r="KH354" s="7"/>
      <c r="KI354" s="7"/>
      <c r="KJ354" s="7"/>
      <c r="KK354" s="7"/>
      <c r="KL354" s="7"/>
      <c r="KM354" s="7"/>
      <c r="KN354" s="7"/>
      <c r="KO354" s="7"/>
      <c r="KP354" s="7"/>
      <c r="KQ354" s="7"/>
      <c r="KR354" s="7"/>
      <c r="KS354" s="7"/>
      <c r="KT354" s="7"/>
      <c r="KU354" s="7"/>
      <c r="KV354" s="7"/>
      <c r="KW354" s="7"/>
      <c r="KX354" s="7"/>
      <c r="KY354" s="7"/>
      <c r="KZ354" s="7"/>
      <c r="LA354" s="7"/>
      <c r="LB354" s="7"/>
      <c r="LC354" s="7"/>
      <c r="LD354" s="7"/>
      <c r="LE354" s="7"/>
      <c r="LF354" s="7"/>
      <c r="LG354" s="7"/>
      <c r="LH354" s="7"/>
      <c r="LI354" s="7"/>
      <c r="LJ354" s="7"/>
      <c r="LK354" s="7"/>
      <c r="LL354" s="7"/>
      <c r="LM354" s="7"/>
      <c r="LN354" s="7"/>
      <c r="LO354" s="7"/>
      <c r="LP354" s="7"/>
      <c r="LQ354" s="7"/>
      <c r="LR354" s="7"/>
      <c r="LS354" s="7"/>
      <c r="LT354" s="7"/>
      <c r="LU354" s="7"/>
      <c r="LV354" s="7"/>
      <c r="LW354" s="7"/>
      <c r="LX354" s="7"/>
      <c r="LY354" s="7"/>
    </row>
    <row r="355" spans="1:337" s="36" customFormat="1" ht="12" customHeight="1" x14ac:dyDescent="0.2">
      <c r="A355" s="1">
        <v>350</v>
      </c>
      <c r="B355" s="53" t="s">
        <v>2595</v>
      </c>
      <c r="C355" s="71" t="s">
        <v>731</v>
      </c>
      <c r="D355" s="108" t="s">
        <v>735</v>
      </c>
      <c r="E355" s="122" t="s">
        <v>736</v>
      </c>
      <c r="F355" s="4"/>
      <c r="G355" s="171" t="s">
        <v>48</v>
      </c>
      <c r="H355" s="4"/>
      <c r="I355" s="171" t="s">
        <v>48</v>
      </c>
      <c r="J355" s="198"/>
      <c r="K355" s="171"/>
      <c r="L355" s="171"/>
      <c r="M355" s="171"/>
      <c r="N355" s="171"/>
      <c r="O355" s="4"/>
      <c r="P355" s="173" t="s">
        <v>48</v>
      </c>
      <c r="Q355" s="173" t="s">
        <v>48</v>
      </c>
      <c r="R355" s="173"/>
      <c r="S355" s="171" t="s">
        <v>48</v>
      </c>
      <c r="T355" s="171"/>
      <c r="U355" s="4"/>
      <c r="V355" s="173" t="s">
        <v>48</v>
      </c>
      <c r="W355" s="173"/>
      <c r="X355" s="4"/>
      <c r="Y355" s="173"/>
      <c r="Z355" s="173" t="s">
        <v>48</v>
      </c>
      <c r="AA355" s="173"/>
      <c r="AB355" s="173" t="s">
        <v>48</v>
      </c>
      <c r="AC355" s="173" t="s">
        <v>48</v>
      </c>
      <c r="AD355" s="173"/>
      <c r="AE355" s="173"/>
      <c r="AF355" s="171" t="s">
        <v>48</v>
      </c>
      <c r="AG355" s="171" t="s">
        <v>48</v>
      </c>
      <c r="AH355" s="173" t="s">
        <v>48</v>
      </c>
      <c r="AI355" s="6"/>
      <c r="AJ355" s="4"/>
      <c r="AK355" s="171"/>
      <c r="AL355" s="171" t="s">
        <v>48</v>
      </c>
      <c r="AM355" s="171"/>
      <c r="AN355" s="171" t="s">
        <v>48</v>
      </c>
      <c r="AO355" s="171"/>
      <c r="AP355" s="171"/>
      <c r="AQ355" s="171"/>
      <c r="AR355" s="171"/>
      <c r="AS355" s="171"/>
      <c r="AT355" s="171"/>
      <c r="AU355" s="171"/>
      <c r="AV355" s="171"/>
      <c r="AW355" s="171"/>
      <c r="AX355" s="171"/>
      <c r="AY355" s="171"/>
      <c r="AZ355" s="171"/>
      <c r="BA355" s="171"/>
      <c r="BB355" s="171"/>
      <c r="BC355" s="171"/>
      <c r="BD355" s="171"/>
      <c r="BE355" s="171"/>
      <c r="BF355" s="171"/>
      <c r="BG355" s="171"/>
      <c r="BH355" s="171" t="s">
        <v>48</v>
      </c>
      <c r="BI355" s="171" t="s">
        <v>48</v>
      </c>
      <c r="BJ355" s="171"/>
      <c r="BK355" s="171"/>
      <c r="BL355" s="171"/>
      <c r="BM355" s="171"/>
      <c r="BN355" s="171"/>
      <c r="BO355" s="171"/>
      <c r="BP355" s="171"/>
      <c r="BQ355" s="171"/>
      <c r="BR355" s="171"/>
      <c r="BS355" s="171"/>
      <c r="BT355" s="171"/>
      <c r="BU355" s="171"/>
      <c r="BV355" s="171"/>
      <c r="BW355" s="171"/>
      <c r="BX355" s="171"/>
      <c r="BY355" s="171"/>
      <c r="BZ355" s="171"/>
      <c r="CA355" s="171"/>
      <c r="CB355" s="171"/>
      <c r="CC355" s="171" t="s">
        <v>48</v>
      </c>
      <c r="CD355" s="171"/>
      <c r="CE355" s="4"/>
      <c r="CF355" s="4"/>
      <c r="CG355" s="4"/>
      <c r="CH355" s="4"/>
      <c r="CI355" s="4"/>
      <c r="CJ355" s="4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7"/>
      <c r="DI355" s="7"/>
      <c r="DJ355" s="7"/>
      <c r="DK355" s="7"/>
      <c r="DL355" s="7"/>
      <c r="DM355" s="7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7"/>
      <c r="DY355" s="7"/>
      <c r="DZ355" s="7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7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  <c r="HM355" s="7"/>
      <c r="HN355" s="7"/>
      <c r="HO355" s="7"/>
      <c r="HP355" s="7"/>
      <c r="HQ355" s="7"/>
      <c r="HR355" s="7"/>
      <c r="HS355" s="7"/>
      <c r="HT355" s="7"/>
      <c r="HU355" s="7"/>
      <c r="HV355" s="7"/>
      <c r="HW355" s="7"/>
      <c r="HX355" s="7"/>
      <c r="HY355" s="7"/>
      <c r="HZ355" s="7"/>
      <c r="IA355" s="7"/>
      <c r="IB355" s="7"/>
      <c r="IC355" s="7"/>
      <c r="ID355" s="7"/>
      <c r="IE355" s="7"/>
      <c r="IF355" s="7"/>
      <c r="IG355" s="7"/>
      <c r="IH355" s="7"/>
      <c r="II355" s="7"/>
      <c r="IJ355" s="7"/>
      <c r="IK355" s="7"/>
      <c r="IL355" s="7"/>
      <c r="IM355" s="7"/>
      <c r="IN355" s="7"/>
      <c r="IO355" s="7"/>
      <c r="IP355" s="7"/>
      <c r="IQ355" s="7"/>
      <c r="IR355" s="7"/>
      <c r="IS355" s="7"/>
      <c r="IT355" s="7"/>
      <c r="IU355" s="7"/>
      <c r="IV355" s="7"/>
      <c r="IW355" s="7"/>
      <c r="IX355" s="7"/>
      <c r="IY355" s="7"/>
      <c r="IZ355" s="7"/>
      <c r="JA355" s="7"/>
      <c r="JB355" s="7"/>
      <c r="JC355" s="7"/>
      <c r="JD355" s="7"/>
      <c r="JE355" s="7"/>
      <c r="JF355" s="7"/>
      <c r="JG355" s="7"/>
      <c r="JH355" s="7"/>
      <c r="JI355" s="7"/>
      <c r="JJ355" s="7"/>
      <c r="JK355" s="7"/>
      <c r="JL355" s="7"/>
      <c r="JM355" s="7"/>
      <c r="JN355" s="7"/>
      <c r="JO355" s="7"/>
      <c r="JP355" s="7"/>
      <c r="JQ355" s="7"/>
      <c r="JR355" s="7"/>
      <c r="JS355" s="7"/>
      <c r="JT355" s="7"/>
      <c r="JU355" s="7"/>
      <c r="JV355" s="7"/>
      <c r="JW355" s="7"/>
      <c r="JX355" s="7"/>
      <c r="JY355" s="7"/>
      <c r="JZ355" s="7"/>
      <c r="KA355" s="7"/>
      <c r="KB355" s="7"/>
      <c r="KC355" s="7"/>
      <c r="KD355" s="7"/>
      <c r="KE355" s="7"/>
      <c r="KF355" s="7"/>
      <c r="KG355" s="7"/>
      <c r="KH355" s="7"/>
      <c r="KI355" s="7"/>
      <c r="KJ355" s="7"/>
      <c r="KK355" s="7"/>
      <c r="KL355" s="7"/>
      <c r="KM355" s="7"/>
      <c r="KN355" s="7"/>
      <c r="KO355" s="7"/>
      <c r="KP355" s="7"/>
      <c r="KQ355" s="7"/>
      <c r="KR355" s="7"/>
      <c r="KS355" s="7"/>
      <c r="KT355" s="7"/>
      <c r="KU355" s="7"/>
      <c r="KV355" s="7"/>
      <c r="KW355" s="7"/>
      <c r="KX355" s="7"/>
      <c r="KY355" s="7"/>
      <c r="KZ355" s="7"/>
      <c r="LA355" s="7"/>
      <c r="LB355" s="7"/>
      <c r="LC355" s="7"/>
      <c r="LD355" s="7"/>
      <c r="LE355" s="7"/>
      <c r="LF355" s="7"/>
      <c r="LG355" s="7"/>
      <c r="LH355" s="7"/>
      <c r="LI355" s="7"/>
      <c r="LJ355" s="7"/>
      <c r="LK355" s="7"/>
      <c r="LL355" s="7"/>
      <c r="LM355" s="7"/>
      <c r="LN355" s="7"/>
      <c r="LO355" s="7"/>
      <c r="LP355" s="7"/>
      <c r="LQ355" s="7"/>
      <c r="LR355" s="7"/>
      <c r="LS355" s="7"/>
      <c r="LT355" s="7"/>
      <c r="LU355" s="7"/>
      <c r="LV355" s="7"/>
      <c r="LW355" s="7"/>
      <c r="LX355" s="7"/>
      <c r="LY355" s="7"/>
    </row>
    <row r="356" spans="1:337" s="36" customFormat="1" ht="12" customHeight="1" x14ac:dyDescent="0.2">
      <c r="A356" s="1">
        <v>351</v>
      </c>
      <c r="B356" s="53" t="s">
        <v>2595</v>
      </c>
      <c r="C356" s="71" t="s">
        <v>734</v>
      </c>
      <c r="D356" s="108" t="s">
        <v>738</v>
      </c>
      <c r="E356" s="122" t="s">
        <v>739</v>
      </c>
      <c r="F356" s="4"/>
      <c r="G356" s="171" t="s">
        <v>48</v>
      </c>
      <c r="H356" s="4"/>
      <c r="I356" s="171" t="s">
        <v>48</v>
      </c>
      <c r="J356" s="198"/>
      <c r="K356" s="171"/>
      <c r="L356" s="171"/>
      <c r="M356" s="171"/>
      <c r="N356" s="171"/>
      <c r="O356" s="4"/>
      <c r="P356" s="173" t="s">
        <v>48</v>
      </c>
      <c r="Q356" s="173" t="s">
        <v>48</v>
      </c>
      <c r="R356" s="173"/>
      <c r="S356" s="171" t="s">
        <v>48</v>
      </c>
      <c r="T356" s="171"/>
      <c r="U356" s="4"/>
      <c r="V356" s="173" t="s">
        <v>48</v>
      </c>
      <c r="W356" s="173"/>
      <c r="X356" s="4"/>
      <c r="Y356" s="173"/>
      <c r="Z356" s="173" t="s">
        <v>48</v>
      </c>
      <c r="AA356" s="173"/>
      <c r="AB356" s="173" t="s">
        <v>48</v>
      </c>
      <c r="AC356" s="173" t="s">
        <v>48</v>
      </c>
      <c r="AD356" s="173"/>
      <c r="AE356" s="173"/>
      <c r="AF356" s="171" t="s">
        <v>48</v>
      </c>
      <c r="AG356" s="171" t="s">
        <v>48</v>
      </c>
      <c r="AH356" s="173" t="s">
        <v>48</v>
      </c>
      <c r="AI356" s="6"/>
      <c r="AJ356" s="4"/>
      <c r="AK356" s="171"/>
      <c r="AL356" s="171" t="s">
        <v>48</v>
      </c>
      <c r="AM356" s="171"/>
      <c r="AN356" s="171" t="s">
        <v>48</v>
      </c>
      <c r="AO356" s="171"/>
      <c r="AP356" s="171"/>
      <c r="AQ356" s="171"/>
      <c r="AR356" s="171"/>
      <c r="AS356" s="171"/>
      <c r="AT356" s="171"/>
      <c r="AU356" s="171"/>
      <c r="AV356" s="171"/>
      <c r="AW356" s="171"/>
      <c r="AX356" s="171"/>
      <c r="AY356" s="171"/>
      <c r="AZ356" s="171"/>
      <c r="BA356" s="171"/>
      <c r="BB356" s="171"/>
      <c r="BC356" s="171"/>
      <c r="BD356" s="171"/>
      <c r="BE356" s="171"/>
      <c r="BF356" s="171"/>
      <c r="BG356" s="171"/>
      <c r="BH356" s="171" t="s">
        <v>48</v>
      </c>
      <c r="BI356" s="171" t="s">
        <v>48</v>
      </c>
      <c r="BJ356" s="171"/>
      <c r="BK356" s="171"/>
      <c r="BL356" s="171"/>
      <c r="BM356" s="171"/>
      <c r="BN356" s="171"/>
      <c r="BO356" s="171"/>
      <c r="BP356" s="171"/>
      <c r="BQ356" s="171"/>
      <c r="BR356" s="171"/>
      <c r="BS356" s="171"/>
      <c r="BT356" s="171"/>
      <c r="BU356" s="171"/>
      <c r="BV356" s="171"/>
      <c r="BW356" s="171"/>
      <c r="BX356" s="171"/>
      <c r="BY356" s="171"/>
      <c r="BZ356" s="171"/>
      <c r="CA356" s="171"/>
      <c r="CB356" s="171"/>
      <c r="CC356" s="171" t="s">
        <v>48</v>
      </c>
      <c r="CD356" s="171"/>
      <c r="CE356" s="4"/>
      <c r="CF356" s="4"/>
      <c r="CG356" s="4"/>
      <c r="CH356" s="4"/>
      <c r="CI356" s="4"/>
      <c r="CJ356" s="4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  <c r="DI356" s="7"/>
      <c r="DJ356" s="7"/>
      <c r="DK356" s="7"/>
      <c r="DL356" s="7"/>
      <c r="DM356" s="7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7"/>
      <c r="DY356" s="7"/>
      <c r="DZ356" s="7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7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  <c r="HM356" s="7"/>
      <c r="HN356" s="7"/>
      <c r="HO356" s="7"/>
      <c r="HP356" s="7"/>
      <c r="HQ356" s="7"/>
      <c r="HR356" s="7"/>
      <c r="HS356" s="7"/>
      <c r="HT356" s="7"/>
      <c r="HU356" s="7"/>
      <c r="HV356" s="7"/>
      <c r="HW356" s="7"/>
      <c r="HX356" s="7"/>
      <c r="HY356" s="7"/>
      <c r="HZ356" s="7"/>
      <c r="IA356" s="7"/>
      <c r="IB356" s="7"/>
      <c r="IC356" s="7"/>
      <c r="ID356" s="7"/>
      <c r="IE356" s="7"/>
      <c r="IF356" s="7"/>
      <c r="IG356" s="7"/>
      <c r="IH356" s="7"/>
      <c r="II356" s="7"/>
      <c r="IJ356" s="7"/>
      <c r="IK356" s="7"/>
      <c r="IL356" s="7"/>
      <c r="IM356" s="7"/>
      <c r="IN356" s="7"/>
      <c r="IO356" s="7"/>
      <c r="IP356" s="7"/>
      <c r="IQ356" s="7"/>
      <c r="IR356" s="7"/>
      <c r="IS356" s="7"/>
      <c r="IT356" s="7"/>
      <c r="IU356" s="7"/>
      <c r="IV356" s="7"/>
      <c r="IW356" s="7"/>
      <c r="IX356" s="7"/>
      <c r="IY356" s="7"/>
      <c r="IZ356" s="7"/>
      <c r="JA356" s="7"/>
      <c r="JB356" s="7"/>
      <c r="JC356" s="7"/>
      <c r="JD356" s="7"/>
      <c r="JE356" s="7"/>
      <c r="JF356" s="7"/>
      <c r="JG356" s="7"/>
      <c r="JH356" s="7"/>
      <c r="JI356" s="7"/>
      <c r="JJ356" s="7"/>
      <c r="JK356" s="7"/>
      <c r="JL356" s="7"/>
      <c r="JM356" s="7"/>
      <c r="JN356" s="7"/>
      <c r="JO356" s="7"/>
      <c r="JP356" s="7"/>
      <c r="JQ356" s="7"/>
      <c r="JR356" s="7"/>
      <c r="JS356" s="7"/>
      <c r="JT356" s="7"/>
      <c r="JU356" s="7"/>
      <c r="JV356" s="7"/>
      <c r="JW356" s="7"/>
      <c r="JX356" s="7"/>
      <c r="JY356" s="7"/>
      <c r="JZ356" s="7"/>
      <c r="KA356" s="7"/>
      <c r="KB356" s="7"/>
      <c r="KC356" s="7"/>
      <c r="KD356" s="7"/>
      <c r="KE356" s="7"/>
      <c r="KF356" s="7"/>
      <c r="KG356" s="7"/>
      <c r="KH356" s="7"/>
      <c r="KI356" s="7"/>
      <c r="KJ356" s="7"/>
      <c r="KK356" s="7"/>
      <c r="KL356" s="7"/>
      <c r="KM356" s="7"/>
      <c r="KN356" s="7"/>
      <c r="KO356" s="7"/>
      <c r="KP356" s="7"/>
      <c r="KQ356" s="7"/>
      <c r="KR356" s="7"/>
      <c r="KS356" s="7"/>
      <c r="KT356" s="7"/>
      <c r="KU356" s="7"/>
      <c r="KV356" s="7"/>
      <c r="KW356" s="7"/>
      <c r="KX356" s="7"/>
      <c r="KY356" s="7"/>
      <c r="KZ356" s="7"/>
      <c r="LA356" s="7"/>
      <c r="LB356" s="7"/>
      <c r="LC356" s="7"/>
      <c r="LD356" s="7"/>
      <c r="LE356" s="7"/>
      <c r="LF356" s="7"/>
      <c r="LG356" s="7"/>
      <c r="LH356" s="7"/>
      <c r="LI356" s="7"/>
      <c r="LJ356" s="7"/>
      <c r="LK356" s="7"/>
      <c r="LL356" s="7"/>
      <c r="LM356" s="7"/>
      <c r="LN356" s="7"/>
      <c r="LO356" s="7"/>
      <c r="LP356" s="7"/>
      <c r="LQ356" s="7"/>
      <c r="LR356" s="7"/>
      <c r="LS356" s="7"/>
      <c r="LT356" s="7"/>
      <c r="LU356" s="7"/>
      <c r="LV356" s="7"/>
      <c r="LW356" s="7"/>
      <c r="LX356" s="7"/>
      <c r="LY356" s="7"/>
    </row>
    <row r="357" spans="1:337" s="36" customFormat="1" ht="12" customHeight="1" x14ac:dyDescent="0.2">
      <c r="A357" s="1">
        <v>352</v>
      </c>
      <c r="B357" s="53" t="s">
        <v>2595</v>
      </c>
      <c r="C357" s="35" t="s">
        <v>737</v>
      </c>
      <c r="D357" s="109" t="s">
        <v>740</v>
      </c>
      <c r="E357" s="122" t="s">
        <v>741</v>
      </c>
      <c r="F357" s="4"/>
      <c r="G357" s="171" t="s">
        <v>48</v>
      </c>
      <c r="H357" s="4"/>
      <c r="I357" s="171" t="s">
        <v>48</v>
      </c>
      <c r="J357" s="198"/>
      <c r="K357" s="171"/>
      <c r="L357" s="171"/>
      <c r="M357" s="171"/>
      <c r="N357" s="171"/>
      <c r="O357" s="4"/>
      <c r="P357" s="173" t="s">
        <v>48</v>
      </c>
      <c r="Q357" s="173" t="s">
        <v>48</v>
      </c>
      <c r="R357" s="173"/>
      <c r="S357" s="171" t="s">
        <v>48</v>
      </c>
      <c r="T357" s="171"/>
      <c r="U357" s="4"/>
      <c r="V357" s="173" t="s">
        <v>48</v>
      </c>
      <c r="W357" s="173"/>
      <c r="X357" s="4"/>
      <c r="Y357" s="173"/>
      <c r="Z357" s="173"/>
      <c r="AA357" s="173"/>
      <c r="AB357" s="173"/>
      <c r="AC357" s="173" t="s">
        <v>48</v>
      </c>
      <c r="AD357" s="173"/>
      <c r="AE357" s="173"/>
      <c r="AF357" s="171" t="s">
        <v>42</v>
      </c>
      <c r="AG357" s="171"/>
      <c r="AH357" s="173"/>
      <c r="AI357" s="6"/>
      <c r="AJ357" s="4"/>
      <c r="AK357" s="171"/>
      <c r="AL357" s="171" t="s">
        <v>48</v>
      </c>
      <c r="AM357" s="171"/>
      <c r="AN357" s="171" t="s">
        <v>48</v>
      </c>
      <c r="AO357" s="171"/>
      <c r="AP357" s="171"/>
      <c r="AQ357" s="171"/>
      <c r="AR357" s="171"/>
      <c r="AS357" s="171"/>
      <c r="AT357" s="171"/>
      <c r="AU357" s="171"/>
      <c r="AV357" s="171"/>
      <c r="AW357" s="171"/>
      <c r="AX357" s="171"/>
      <c r="AY357" s="171"/>
      <c r="AZ357" s="171"/>
      <c r="BA357" s="171"/>
      <c r="BB357" s="171"/>
      <c r="BC357" s="171"/>
      <c r="BD357" s="171"/>
      <c r="BE357" s="171"/>
      <c r="BF357" s="171"/>
      <c r="BG357" s="171"/>
      <c r="BH357" s="171" t="s">
        <v>48</v>
      </c>
      <c r="BI357" s="171" t="s">
        <v>48</v>
      </c>
      <c r="BJ357" s="171"/>
      <c r="BK357" s="171"/>
      <c r="BL357" s="171"/>
      <c r="BM357" s="171"/>
      <c r="BN357" s="171"/>
      <c r="BO357" s="171"/>
      <c r="BP357" s="171"/>
      <c r="BQ357" s="171"/>
      <c r="BR357" s="171"/>
      <c r="BS357" s="171"/>
      <c r="BT357" s="171"/>
      <c r="BU357" s="171"/>
      <c r="BV357" s="171"/>
      <c r="BW357" s="171"/>
      <c r="BX357" s="171"/>
      <c r="BY357" s="171"/>
      <c r="BZ357" s="171"/>
      <c r="CA357" s="171"/>
      <c r="CB357" s="171"/>
      <c r="CC357" s="171" t="s">
        <v>48</v>
      </c>
      <c r="CD357" s="171"/>
      <c r="CE357" s="4"/>
      <c r="CF357" s="4"/>
      <c r="CG357" s="4"/>
      <c r="CH357" s="4"/>
      <c r="CI357" s="4"/>
      <c r="CJ357" s="4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  <c r="HM357" s="7"/>
      <c r="HN357" s="7"/>
      <c r="HO357" s="7"/>
      <c r="HP357" s="7"/>
      <c r="HQ357" s="7"/>
      <c r="HR357" s="7"/>
      <c r="HS357" s="7"/>
      <c r="HT357" s="7"/>
      <c r="HU357" s="7"/>
      <c r="HV357" s="7"/>
      <c r="HW357" s="7"/>
      <c r="HX357" s="7"/>
      <c r="HY357" s="7"/>
      <c r="HZ357" s="7"/>
      <c r="IA357" s="7"/>
      <c r="IB357" s="7"/>
      <c r="IC357" s="7"/>
      <c r="ID357" s="7"/>
      <c r="IE357" s="7"/>
      <c r="IF357" s="7"/>
      <c r="IG357" s="7"/>
      <c r="IH357" s="7"/>
      <c r="II357" s="7"/>
      <c r="IJ357" s="7"/>
      <c r="IK357" s="7"/>
      <c r="IL357" s="7"/>
      <c r="IM357" s="7"/>
      <c r="IN357" s="7"/>
      <c r="IO357" s="7"/>
      <c r="IP357" s="7"/>
      <c r="IQ357" s="7"/>
      <c r="IR357" s="7"/>
      <c r="IS357" s="7"/>
      <c r="IT357" s="7"/>
      <c r="IU357" s="7"/>
      <c r="IV357" s="7"/>
      <c r="IW357" s="7"/>
      <c r="IX357" s="7"/>
      <c r="IY357" s="7"/>
      <c r="IZ357" s="7"/>
      <c r="JA357" s="7"/>
      <c r="JB357" s="7"/>
      <c r="JC357" s="7"/>
      <c r="JD357" s="7"/>
      <c r="JE357" s="7"/>
      <c r="JF357" s="7"/>
      <c r="JG357" s="7"/>
      <c r="JH357" s="7"/>
      <c r="JI357" s="7"/>
      <c r="JJ357" s="7"/>
      <c r="JK357" s="7"/>
      <c r="JL357" s="7"/>
      <c r="JM357" s="7"/>
      <c r="JN357" s="7"/>
      <c r="JO357" s="7"/>
      <c r="JP357" s="7"/>
      <c r="JQ357" s="7"/>
      <c r="JR357" s="7"/>
      <c r="JS357" s="7"/>
      <c r="JT357" s="7"/>
      <c r="JU357" s="7"/>
      <c r="JV357" s="7"/>
      <c r="JW357" s="7"/>
      <c r="JX357" s="7"/>
      <c r="JY357" s="7"/>
      <c r="JZ357" s="7"/>
      <c r="KA357" s="7"/>
      <c r="KB357" s="7"/>
      <c r="KC357" s="7"/>
      <c r="KD357" s="7"/>
      <c r="KE357" s="7"/>
      <c r="KF357" s="7"/>
      <c r="KG357" s="7"/>
      <c r="KH357" s="7"/>
      <c r="KI357" s="7"/>
      <c r="KJ357" s="7"/>
      <c r="KK357" s="7"/>
      <c r="KL357" s="7"/>
      <c r="KM357" s="7"/>
      <c r="KN357" s="7"/>
      <c r="KO357" s="7"/>
      <c r="KP357" s="7"/>
      <c r="KQ357" s="7"/>
      <c r="KR357" s="7"/>
      <c r="KS357" s="7"/>
      <c r="KT357" s="7"/>
      <c r="KU357" s="7"/>
      <c r="KV357" s="7"/>
      <c r="KW357" s="7"/>
      <c r="KX357" s="7"/>
      <c r="KY357" s="7"/>
      <c r="KZ357" s="7"/>
      <c r="LA357" s="7"/>
      <c r="LB357" s="7"/>
      <c r="LC357" s="7"/>
      <c r="LD357" s="7"/>
      <c r="LE357" s="7"/>
      <c r="LF357" s="7"/>
      <c r="LG357" s="7"/>
      <c r="LH357" s="7"/>
      <c r="LI357" s="7"/>
      <c r="LJ357" s="7"/>
      <c r="LK357" s="7"/>
      <c r="LL357" s="7"/>
      <c r="LM357" s="7"/>
      <c r="LN357" s="7"/>
      <c r="LO357" s="7"/>
      <c r="LP357" s="7"/>
      <c r="LQ357" s="7"/>
      <c r="LR357" s="7"/>
      <c r="LS357" s="7"/>
      <c r="LT357" s="7"/>
      <c r="LU357" s="7"/>
      <c r="LV357" s="7"/>
      <c r="LW357" s="7"/>
      <c r="LX357" s="7"/>
      <c r="LY357" s="7"/>
    </row>
    <row r="358" spans="1:337" s="36" customFormat="1" ht="12" customHeight="1" x14ac:dyDescent="0.2">
      <c r="A358" s="1">
        <v>353</v>
      </c>
      <c r="B358" s="53" t="s">
        <v>2596</v>
      </c>
      <c r="C358" s="35" t="s">
        <v>2641</v>
      </c>
      <c r="D358" s="109" t="s">
        <v>2640</v>
      </c>
      <c r="E358" s="122"/>
      <c r="F358" s="4"/>
      <c r="G358" s="171" t="s">
        <v>48</v>
      </c>
      <c r="H358" s="4"/>
      <c r="I358" s="171"/>
      <c r="J358" s="198"/>
      <c r="K358" s="171"/>
      <c r="L358" s="171"/>
      <c r="M358" s="171"/>
      <c r="N358" s="171"/>
      <c r="O358" s="4"/>
      <c r="P358" s="173"/>
      <c r="Q358" s="173"/>
      <c r="R358" s="173"/>
      <c r="S358" s="171"/>
      <c r="T358" s="171"/>
      <c r="U358" s="4"/>
      <c r="V358" s="173"/>
      <c r="W358" s="173"/>
      <c r="X358" s="4"/>
      <c r="Y358" s="173"/>
      <c r="Z358" s="173"/>
      <c r="AA358" s="173"/>
      <c r="AB358" s="173"/>
      <c r="AC358" s="173"/>
      <c r="AD358" s="173"/>
      <c r="AE358" s="173"/>
      <c r="AF358" s="171"/>
      <c r="AG358" s="171"/>
      <c r="AH358" s="173"/>
      <c r="AI358" s="6"/>
      <c r="AJ358" s="4"/>
      <c r="AK358" s="171"/>
      <c r="AL358" s="171"/>
      <c r="AM358" s="171"/>
      <c r="AN358" s="171"/>
      <c r="AO358" s="171"/>
      <c r="AP358" s="171"/>
      <c r="AQ358" s="171"/>
      <c r="AR358" s="171"/>
      <c r="AS358" s="171"/>
      <c r="AT358" s="171"/>
      <c r="AU358" s="171"/>
      <c r="AV358" s="171"/>
      <c r="AW358" s="171"/>
      <c r="AX358" s="171"/>
      <c r="AY358" s="171"/>
      <c r="AZ358" s="171"/>
      <c r="BA358" s="171"/>
      <c r="BB358" s="171"/>
      <c r="BC358" s="171"/>
      <c r="BD358" s="171"/>
      <c r="BE358" s="171"/>
      <c r="BF358" s="171"/>
      <c r="BG358" s="171"/>
      <c r="BH358" s="171"/>
      <c r="BI358" s="171"/>
      <c r="BJ358" s="171"/>
      <c r="BK358" s="171"/>
      <c r="BL358" s="171"/>
      <c r="BM358" s="171"/>
      <c r="BN358" s="171"/>
      <c r="BO358" s="171"/>
      <c r="BP358" s="171"/>
      <c r="BQ358" s="171"/>
      <c r="BR358" s="171"/>
      <c r="BS358" s="171"/>
      <c r="BT358" s="171"/>
      <c r="BU358" s="171"/>
      <c r="BV358" s="171"/>
      <c r="BW358" s="171"/>
      <c r="BX358" s="171"/>
      <c r="BY358" s="171"/>
      <c r="BZ358" s="171"/>
      <c r="CA358" s="171"/>
      <c r="CB358" s="171"/>
      <c r="CC358" s="171"/>
      <c r="CD358" s="171"/>
      <c r="CE358" s="4"/>
      <c r="CF358" s="4"/>
      <c r="CG358" s="4"/>
      <c r="CH358" s="4"/>
      <c r="CI358" s="4"/>
      <c r="CJ358" s="4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7"/>
      <c r="DI358" s="7"/>
      <c r="DJ358" s="7"/>
      <c r="DK358" s="7"/>
      <c r="DL358" s="7"/>
      <c r="DM358" s="7"/>
      <c r="DN358" s="7"/>
      <c r="DO358" s="7"/>
      <c r="DP358" s="7"/>
      <c r="DQ358" s="7"/>
      <c r="DR358" s="7"/>
      <c r="DS358" s="7"/>
      <c r="DT358" s="7"/>
      <c r="DU358" s="7"/>
      <c r="DV358" s="7"/>
      <c r="DW358" s="7"/>
      <c r="DX358" s="7"/>
      <c r="DY358" s="7"/>
      <c r="DZ358" s="7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7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  <c r="HM358" s="7"/>
      <c r="HN358" s="7"/>
      <c r="HO358" s="7"/>
      <c r="HP358" s="7"/>
      <c r="HQ358" s="7"/>
      <c r="HR358" s="7"/>
      <c r="HS358" s="7"/>
      <c r="HT358" s="7"/>
      <c r="HU358" s="7"/>
      <c r="HV358" s="7"/>
      <c r="HW358" s="7"/>
      <c r="HX358" s="7"/>
      <c r="HY358" s="7"/>
      <c r="HZ358" s="7"/>
      <c r="IA358" s="7"/>
      <c r="IB358" s="7"/>
      <c r="IC358" s="7"/>
      <c r="ID358" s="7"/>
      <c r="IE358" s="7"/>
      <c r="IF358" s="7"/>
      <c r="IG358" s="7"/>
      <c r="IH358" s="7"/>
      <c r="II358" s="7"/>
      <c r="IJ358" s="7"/>
      <c r="IK358" s="7"/>
      <c r="IL358" s="7"/>
      <c r="IM358" s="7"/>
      <c r="IN358" s="7"/>
      <c r="IO358" s="7"/>
      <c r="IP358" s="7"/>
      <c r="IQ358" s="7"/>
      <c r="IR358" s="7"/>
      <c r="IS358" s="7"/>
      <c r="IT358" s="7"/>
      <c r="IU358" s="7"/>
      <c r="IV358" s="7"/>
      <c r="IW358" s="7"/>
      <c r="IX358" s="7"/>
      <c r="IY358" s="7"/>
      <c r="IZ358" s="7"/>
      <c r="JA358" s="7"/>
      <c r="JB358" s="7"/>
      <c r="JC358" s="7"/>
      <c r="JD358" s="7"/>
      <c r="JE358" s="7"/>
      <c r="JF358" s="7"/>
      <c r="JG358" s="7"/>
      <c r="JH358" s="7"/>
      <c r="JI358" s="7"/>
      <c r="JJ358" s="7"/>
      <c r="JK358" s="7"/>
      <c r="JL358" s="7"/>
      <c r="JM358" s="7"/>
      <c r="JN358" s="7"/>
      <c r="JO358" s="7"/>
      <c r="JP358" s="7"/>
      <c r="JQ358" s="7"/>
      <c r="JR358" s="7"/>
      <c r="JS358" s="7"/>
      <c r="JT358" s="7"/>
      <c r="JU358" s="7"/>
      <c r="JV358" s="7"/>
      <c r="JW358" s="7"/>
      <c r="JX358" s="7"/>
      <c r="JY358" s="7"/>
      <c r="JZ358" s="7"/>
      <c r="KA358" s="7"/>
      <c r="KB358" s="7"/>
      <c r="KC358" s="7"/>
      <c r="KD358" s="7"/>
      <c r="KE358" s="7"/>
      <c r="KF358" s="7"/>
      <c r="KG358" s="7"/>
      <c r="KH358" s="7"/>
      <c r="KI358" s="7"/>
      <c r="KJ358" s="7"/>
      <c r="KK358" s="7"/>
      <c r="KL358" s="7"/>
      <c r="KM358" s="7"/>
      <c r="KN358" s="7"/>
      <c r="KO358" s="7"/>
      <c r="KP358" s="7"/>
      <c r="KQ358" s="7"/>
      <c r="KR358" s="7"/>
      <c r="KS358" s="7"/>
      <c r="KT358" s="7"/>
      <c r="KU358" s="7"/>
      <c r="KV358" s="7"/>
      <c r="KW358" s="7"/>
      <c r="KX358" s="7"/>
      <c r="KY358" s="7"/>
      <c r="KZ358" s="7"/>
      <c r="LA358" s="7"/>
      <c r="LB358" s="7"/>
      <c r="LC358" s="7"/>
      <c r="LD358" s="7"/>
      <c r="LE358" s="7"/>
      <c r="LF358" s="7"/>
      <c r="LG358" s="7"/>
      <c r="LH358" s="7"/>
      <c r="LI358" s="7"/>
      <c r="LJ358" s="7"/>
      <c r="LK358" s="7"/>
      <c r="LL358" s="7"/>
      <c r="LM358" s="7"/>
      <c r="LN358" s="7"/>
      <c r="LO358" s="7"/>
      <c r="LP358" s="7"/>
      <c r="LQ358" s="7"/>
      <c r="LR358" s="7"/>
      <c r="LS358" s="7"/>
      <c r="LT358" s="7"/>
      <c r="LU358" s="7"/>
      <c r="LV358" s="7"/>
      <c r="LW358" s="7"/>
      <c r="LX358" s="7"/>
      <c r="LY358" s="7"/>
    </row>
    <row r="359" spans="1:337" s="36" customFormat="1" ht="12" customHeight="1" x14ac:dyDescent="0.2">
      <c r="A359" s="1">
        <v>354</v>
      </c>
      <c r="B359" s="53" t="s">
        <v>2726</v>
      </c>
      <c r="C359" s="27" t="s">
        <v>742</v>
      </c>
      <c r="D359" s="107" t="s">
        <v>743</v>
      </c>
      <c r="E359" s="121"/>
      <c r="F359" s="26"/>
      <c r="G359" s="154"/>
      <c r="H359" s="26"/>
      <c r="I359" s="154"/>
      <c r="J359" s="184"/>
      <c r="K359" s="154"/>
      <c r="L359" s="185"/>
      <c r="M359" s="185"/>
      <c r="N359" s="154"/>
      <c r="O359" s="154"/>
      <c r="P359" s="177"/>
      <c r="Q359" s="177"/>
      <c r="R359" s="177"/>
      <c r="S359" s="154"/>
      <c r="T359" s="154"/>
      <c r="U359" s="154"/>
      <c r="V359" s="177"/>
      <c r="W359" s="177"/>
      <c r="X359" s="26"/>
      <c r="Y359" s="177"/>
      <c r="Z359" s="177"/>
      <c r="AA359" s="177"/>
      <c r="AB359" s="177"/>
      <c r="AC359" s="177" t="s">
        <v>42</v>
      </c>
      <c r="AD359" s="177"/>
      <c r="AE359" s="177"/>
      <c r="AF359" s="154" t="s">
        <v>42</v>
      </c>
      <c r="AG359" s="154"/>
      <c r="AH359" s="166"/>
      <c r="AI359" s="37"/>
      <c r="AJ359" s="26"/>
      <c r="AK359" s="165"/>
      <c r="AL359" s="165"/>
      <c r="AM359" s="165"/>
      <c r="AN359" s="165"/>
      <c r="AO359" s="165"/>
      <c r="AP359" s="165"/>
      <c r="AQ359" s="165"/>
      <c r="AR359" s="165"/>
      <c r="AS359" s="165"/>
      <c r="AT359" s="165"/>
      <c r="AU359" s="165"/>
      <c r="AV359" s="165"/>
      <c r="AW359" s="165"/>
      <c r="AX359" s="165"/>
      <c r="AY359" s="165"/>
      <c r="AZ359" s="165"/>
      <c r="BA359" s="165"/>
      <c r="BB359" s="165"/>
      <c r="BC359" s="165"/>
      <c r="BD359" s="165"/>
      <c r="BE359" s="165"/>
      <c r="BF359" s="165"/>
      <c r="BG359" s="165"/>
      <c r="BH359" s="165"/>
      <c r="BI359" s="165"/>
      <c r="BJ359" s="165"/>
      <c r="BK359" s="165"/>
      <c r="BL359" s="165"/>
      <c r="BM359" s="165"/>
      <c r="BN359" s="165"/>
      <c r="BO359" s="165"/>
      <c r="BP359" s="165"/>
      <c r="BQ359" s="165"/>
      <c r="BR359" s="165"/>
      <c r="BS359" s="165"/>
      <c r="BT359" s="165"/>
      <c r="BU359" s="165"/>
      <c r="BV359" s="165"/>
      <c r="BW359" s="165"/>
      <c r="BX359" s="165"/>
      <c r="BY359" s="165"/>
      <c r="BZ359" s="165"/>
      <c r="CA359" s="165"/>
      <c r="CB359" s="165"/>
      <c r="CC359" s="165"/>
      <c r="CD359" s="165"/>
      <c r="CE359" s="4"/>
      <c r="CF359" s="4"/>
      <c r="CG359" s="4"/>
      <c r="CH359" s="4"/>
      <c r="CI359" s="4"/>
      <c r="CJ359" s="4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7"/>
      <c r="DI359" s="7"/>
      <c r="DJ359" s="7"/>
      <c r="DK359" s="7"/>
      <c r="DL359" s="7"/>
      <c r="DM359" s="7"/>
      <c r="DN359" s="7"/>
      <c r="DO359" s="7"/>
      <c r="DP359" s="7"/>
      <c r="DQ359" s="7"/>
      <c r="DR359" s="7"/>
      <c r="DS359" s="7"/>
      <c r="DT359" s="7"/>
      <c r="DU359" s="7"/>
      <c r="DV359" s="7"/>
      <c r="DW359" s="7"/>
      <c r="DX359" s="7"/>
      <c r="DY359" s="7"/>
      <c r="DZ359" s="7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7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  <c r="HM359" s="7"/>
      <c r="HN359" s="7"/>
      <c r="HO359" s="7"/>
      <c r="HP359" s="7"/>
      <c r="HQ359" s="7"/>
      <c r="HR359" s="7"/>
      <c r="HS359" s="7"/>
      <c r="HT359" s="7"/>
      <c r="HU359" s="7"/>
      <c r="HV359" s="7"/>
      <c r="HW359" s="7"/>
      <c r="HX359" s="7"/>
      <c r="HY359" s="7"/>
      <c r="HZ359" s="7"/>
      <c r="IA359" s="7"/>
      <c r="IB359" s="7"/>
      <c r="IC359" s="7"/>
      <c r="ID359" s="7"/>
      <c r="IE359" s="7"/>
      <c r="IF359" s="7"/>
      <c r="IG359" s="7"/>
      <c r="IH359" s="7"/>
      <c r="II359" s="7"/>
      <c r="IJ359" s="7"/>
      <c r="IK359" s="7"/>
      <c r="IL359" s="7"/>
      <c r="IM359" s="7"/>
      <c r="IN359" s="7"/>
      <c r="IO359" s="7"/>
      <c r="IP359" s="7"/>
      <c r="IQ359" s="7"/>
      <c r="IR359" s="7"/>
      <c r="IS359" s="7"/>
      <c r="IT359" s="7"/>
      <c r="IU359" s="7"/>
      <c r="IV359" s="7"/>
      <c r="IW359" s="7"/>
      <c r="IX359" s="7"/>
      <c r="IY359" s="7"/>
      <c r="IZ359" s="7"/>
      <c r="JA359" s="7"/>
      <c r="JB359" s="7"/>
      <c r="JC359" s="7"/>
      <c r="JD359" s="7"/>
      <c r="JE359" s="7"/>
      <c r="JF359" s="7"/>
      <c r="JG359" s="7"/>
      <c r="JH359" s="7"/>
      <c r="JI359" s="7"/>
      <c r="JJ359" s="7"/>
      <c r="JK359" s="7"/>
      <c r="JL359" s="7"/>
      <c r="JM359" s="7"/>
      <c r="JN359" s="7"/>
      <c r="JO359" s="7"/>
      <c r="JP359" s="7"/>
      <c r="JQ359" s="7"/>
      <c r="JR359" s="7"/>
      <c r="JS359" s="7"/>
      <c r="JT359" s="7"/>
      <c r="JU359" s="7"/>
      <c r="JV359" s="7"/>
      <c r="JW359" s="7"/>
      <c r="JX359" s="7"/>
      <c r="JY359" s="7"/>
      <c r="JZ359" s="7"/>
      <c r="KA359" s="7"/>
      <c r="KB359" s="7"/>
      <c r="KC359" s="7"/>
      <c r="KD359" s="7"/>
      <c r="KE359" s="7"/>
      <c r="KF359" s="7"/>
      <c r="KG359" s="7"/>
      <c r="KH359" s="7"/>
      <c r="KI359" s="7"/>
      <c r="KJ359" s="7"/>
      <c r="KK359" s="7"/>
      <c r="KL359" s="7"/>
      <c r="KM359" s="7"/>
      <c r="KN359" s="7"/>
      <c r="KO359" s="7"/>
      <c r="KP359" s="7"/>
      <c r="KQ359" s="7"/>
      <c r="KR359" s="7"/>
      <c r="KS359" s="7"/>
      <c r="KT359" s="7"/>
      <c r="KU359" s="7"/>
      <c r="KV359" s="7"/>
      <c r="KW359" s="7"/>
      <c r="KX359" s="7"/>
      <c r="KY359" s="7"/>
      <c r="KZ359" s="7"/>
      <c r="LA359" s="7"/>
      <c r="LB359" s="7"/>
      <c r="LC359" s="7"/>
      <c r="LD359" s="7"/>
      <c r="LE359" s="7"/>
      <c r="LF359" s="7"/>
      <c r="LG359" s="7"/>
      <c r="LH359" s="7"/>
      <c r="LI359" s="7"/>
      <c r="LJ359" s="7"/>
      <c r="LK359" s="7"/>
      <c r="LL359" s="7"/>
      <c r="LM359" s="7"/>
      <c r="LN359" s="7"/>
      <c r="LO359" s="7"/>
      <c r="LP359" s="7"/>
      <c r="LQ359" s="7"/>
      <c r="LR359" s="7"/>
      <c r="LS359" s="7"/>
      <c r="LT359" s="7"/>
      <c r="LU359" s="7"/>
      <c r="LV359" s="7"/>
      <c r="LW359" s="7"/>
      <c r="LX359" s="7"/>
      <c r="LY359" s="7"/>
    </row>
    <row r="360" spans="1:337" s="36" customFormat="1" ht="12" customHeight="1" x14ac:dyDescent="0.2">
      <c r="A360" s="1">
        <v>355</v>
      </c>
      <c r="B360" s="53" t="s">
        <v>2596</v>
      </c>
      <c r="C360" s="34" t="s">
        <v>1953</v>
      </c>
      <c r="D360" s="106" t="s">
        <v>1954</v>
      </c>
      <c r="E360" s="123"/>
      <c r="F360" s="4"/>
      <c r="G360" s="171" t="s">
        <v>48</v>
      </c>
      <c r="H360" s="4"/>
      <c r="I360" s="171" t="s">
        <v>48</v>
      </c>
      <c r="J360" s="198"/>
      <c r="K360" s="171"/>
      <c r="L360" s="171"/>
      <c r="M360" s="171"/>
      <c r="N360" s="171"/>
      <c r="O360" s="4"/>
      <c r="P360" s="173" t="s">
        <v>48</v>
      </c>
      <c r="Q360" s="173" t="s">
        <v>48</v>
      </c>
      <c r="R360" s="173"/>
      <c r="S360" s="171"/>
      <c r="T360" s="171" t="s">
        <v>48</v>
      </c>
      <c r="U360" s="4"/>
      <c r="V360" s="173" t="s">
        <v>48</v>
      </c>
      <c r="W360" s="173"/>
      <c r="X360" s="4"/>
      <c r="Y360" s="173" t="s">
        <v>48</v>
      </c>
      <c r="Z360" s="173" t="s">
        <v>48</v>
      </c>
      <c r="AA360" s="173" t="s">
        <v>48</v>
      </c>
      <c r="AB360" s="173" t="s">
        <v>48</v>
      </c>
      <c r="AC360" s="173" t="s">
        <v>48</v>
      </c>
      <c r="AD360" s="173" t="s">
        <v>48</v>
      </c>
      <c r="AE360" s="173" t="s">
        <v>48</v>
      </c>
      <c r="AF360" s="173" t="s">
        <v>48</v>
      </c>
      <c r="AG360" s="173" t="s">
        <v>48</v>
      </c>
      <c r="AH360" s="173" t="s">
        <v>48</v>
      </c>
      <c r="AI360" s="6"/>
      <c r="AJ360" s="4"/>
      <c r="AK360" s="171" t="s">
        <v>48</v>
      </c>
      <c r="AL360" s="171" t="s">
        <v>48</v>
      </c>
      <c r="AM360" s="171"/>
      <c r="AN360" s="171" t="s">
        <v>48</v>
      </c>
      <c r="AO360" s="171" t="s">
        <v>48</v>
      </c>
      <c r="AP360" s="171" t="s">
        <v>48</v>
      </c>
      <c r="AQ360" s="171" t="s">
        <v>48</v>
      </c>
      <c r="AR360" s="171" t="s">
        <v>48</v>
      </c>
      <c r="AS360" s="171"/>
      <c r="AT360" s="171"/>
      <c r="AU360" s="171" t="s">
        <v>48</v>
      </c>
      <c r="AV360" s="171" t="s">
        <v>48</v>
      </c>
      <c r="AW360" s="171" t="s">
        <v>48</v>
      </c>
      <c r="AX360" s="171" t="s">
        <v>48</v>
      </c>
      <c r="AY360" s="171" t="s">
        <v>48</v>
      </c>
      <c r="AZ360" s="171" t="s">
        <v>48</v>
      </c>
      <c r="BA360" s="171"/>
      <c r="BB360" s="171"/>
      <c r="BC360" s="171"/>
      <c r="BD360" s="171" t="s">
        <v>48</v>
      </c>
      <c r="BE360" s="171" t="s">
        <v>48</v>
      </c>
      <c r="BF360" s="171" t="s">
        <v>48</v>
      </c>
      <c r="BG360" s="171" t="s">
        <v>48</v>
      </c>
      <c r="BH360" s="171" t="s">
        <v>48</v>
      </c>
      <c r="BI360" s="171" t="s">
        <v>48</v>
      </c>
      <c r="BJ360" s="171" t="s">
        <v>48</v>
      </c>
      <c r="BK360" s="171" t="s">
        <v>48</v>
      </c>
      <c r="BL360" s="171" t="s">
        <v>48</v>
      </c>
      <c r="BM360" s="171" t="s">
        <v>48</v>
      </c>
      <c r="BN360" s="171" t="s">
        <v>48</v>
      </c>
      <c r="BO360" s="171" t="s">
        <v>48</v>
      </c>
      <c r="BP360" s="171" t="s">
        <v>48</v>
      </c>
      <c r="BQ360" s="171"/>
      <c r="BR360" s="171" t="s">
        <v>48</v>
      </c>
      <c r="BS360" s="171"/>
      <c r="BT360" s="171" t="s">
        <v>48</v>
      </c>
      <c r="BU360" s="171" t="s">
        <v>48</v>
      </c>
      <c r="BV360" s="171" t="s">
        <v>48</v>
      </c>
      <c r="BW360" s="171"/>
      <c r="BX360" s="171" t="s">
        <v>48</v>
      </c>
      <c r="BY360" s="171" t="s">
        <v>48</v>
      </c>
      <c r="BZ360" s="171"/>
      <c r="CA360" s="171"/>
      <c r="CB360" s="171"/>
      <c r="CC360" s="171" t="s">
        <v>48</v>
      </c>
      <c r="CD360" s="171"/>
      <c r="CE360" s="4"/>
      <c r="CF360" s="4"/>
      <c r="CG360" s="4"/>
      <c r="CH360" s="4"/>
      <c r="CI360" s="4"/>
      <c r="CJ360" s="4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7"/>
      <c r="DI360" s="7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7"/>
      <c r="DY360" s="7"/>
      <c r="DZ360" s="7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7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  <c r="HM360" s="7"/>
      <c r="HN360" s="7"/>
      <c r="HO360" s="7"/>
      <c r="HP360" s="7"/>
      <c r="HQ360" s="7"/>
      <c r="HR360" s="7"/>
      <c r="HS360" s="7"/>
      <c r="HT360" s="7"/>
      <c r="HU360" s="7"/>
      <c r="HV360" s="7"/>
      <c r="HW360" s="7"/>
      <c r="HX360" s="7"/>
      <c r="HY360" s="7"/>
      <c r="HZ360" s="7"/>
      <c r="IA360" s="7"/>
      <c r="IB360" s="7"/>
      <c r="IC360" s="7"/>
      <c r="ID360" s="7"/>
      <c r="IE360" s="7"/>
      <c r="IF360" s="7"/>
      <c r="IG360" s="7"/>
      <c r="IH360" s="7"/>
      <c r="II360" s="7"/>
      <c r="IJ360" s="7"/>
      <c r="IK360" s="7"/>
      <c r="IL360" s="7"/>
      <c r="IM360" s="7"/>
      <c r="IN360" s="7"/>
      <c r="IO360" s="7"/>
      <c r="IP360" s="7"/>
      <c r="IQ360" s="7"/>
      <c r="IR360" s="7"/>
      <c r="IS360" s="7"/>
      <c r="IT360" s="7"/>
      <c r="IU360" s="7"/>
      <c r="IV360" s="7"/>
      <c r="IW360" s="7"/>
      <c r="IX360" s="7"/>
      <c r="IY360" s="7"/>
      <c r="IZ360" s="7"/>
      <c r="JA360" s="7"/>
      <c r="JB360" s="7"/>
      <c r="JC360" s="7"/>
      <c r="JD360" s="7"/>
      <c r="JE360" s="7"/>
      <c r="JF360" s="7"/>
      <c r="JG360" s="7"/>
      <c r="JH360" s="7"/>
      <c r="JI360" s="7"/>
      <c r="JJ360" s="7"/>
      <c r="JK360" s="7"/>
      <c r="JL360" s="7"/>
      <c r="JM360" s="7"/>
      <c r="JN360" s="7"/>
      <c r="JO360" s="7"/>
      <c r="JP360" s="7"/>
      <c r="JQ360" s="7"/>
      <c r="JR360" s="7"/>
      <c r="JS360" s="7"/>
      <c r="JT360" s="7"/>
      <c r="JU360" s="7"/>
      <c r="JV360" s="7"/>
      <c r="JW360" s="7"/>
      <c r="JX360" s="7"/>
      <c r="JY360" s="7"/>
      <c r="JZ360" s="7"/>
      <c r="KA360" s="7"/>
      <c r="KB360" s="7"/>
      <c r="KC360" s="7"/>
      <c r="KD360" s="7"/>
      <c r="KE360" s="7"/>
      <c r="KF360" s="7"/>
      <c r="KG360" s="7"/>
      <c r="KH360" s="7"/>
      <c r="KI360" s="7"/>
      <c r="KJ360" s="7"/>
      <c r="KK360" s="7"/>
      <c r="KL360" s="7"/>
      <c r="KM360" s="7"/>
      <c r="KN360" s="7"/>
      <c r="KO360" s="7"/>
      <c r="KP360" s="7"/>
      <c r="KQ360" s="7"/>
      <c r="KR360" s="7"/>
      <c r="KS360" s="7"/>
      <c r="KT360" s="7"/>
      <c r="KU360" s="7"/>
      <c r="KV360" s="7"/>
      <c r="KW360" s="7"/>
      <c r="KX360" s="7"/>
      <c r="KY360" s="7"/>
      <c r="KZ360" s="7"/>
      <c r="LA360" s="7"/>
      <c r="LB360" s="7"/>
      <c r="LC360" s="7"/>
      <c r="LD360" s="7"/>
      <c r="LE360" s="7"/>
      <c r="LF360" s="7"/>
      <c r="LG360" s="7"/>
      <c r="LH360" s="7"/>
      <c r="LI360" s="7"/>
      <c r="LJ360" s="7"/>
      <c r="LK360" s="7"/>
      <c r="LL360" s="7"/>
      <c r="LM360" s="7"/>
      <c r="LN360" s="7"/>
      <c r="LO360" s="7"/>
      <c r="LP360" s="7"/>
      <c r="LQ360" s="7"/>
      <c r="LR360" s="7"/>
      <c r="LS360" s="7"/>
      <c r="LT360" s="7"/>
      <c r="LU360" s="7"/>
      <c r="LV360" s="7"/>
      <c r="LW360" s="7"/>
      <c r="LX360" s="7"/>
      <c r="LY360" s="7"/>
    </row>
    <row r="361" spans="1:337" s="36" customFormat="1" ht="12" customHeight="1" x14ac:dyDescent="0.2">
      <c r="A361" s="1">
        <v>356</v>
      </c>
      <c r="B361" s="53" t="s">
        <v>2596</v>
      </c>
      <c r="C361" s="34" t="s">
        <v>1955</v>
      </c>
      <c r="D361" s="106" t="s">
        <v>746</v>
      </c>
      <c r="E361" s="123"/>
      <c r="F361" s="4"/>
      <c r="G361" s="171" t="s">
        <v>48</v>
      </c>
      <c r="H361" s="4"/>
      <c r="I361" s="171" t="s">
        <v>48</v>
      </c>
      <c r="J361" s="198"/>
      <c r="K361" s="171"/>
      <c r="L361" s="171"/>
      <c r="M361" s="171"/>
      <c r="N361" s="171"/>
      <c r="O361" s="4"/>
      <c r="P361" s="173" t="s">
        <v>48</v>
      </c>
      <c r="Q361" s="173" t="s">
        <v>48</v>
      </c>
      <c r="R361" s="173"/>
      <c r="S361" s="171"/>
      <c r="T361" s="171" t="s">
        <v>48</v>
      </c>
      <c r="U361" s="4"/>
      <c r="V361" s="173" t="s">
        <v>48</v>
      </c>
      <c r="W361" s="173"/>
      <c r="X361" s="4"/>
      <c r="Y361" s="173"/>
      <c r="Z361" s="173"/>
      <c r="AA361" s="173"/>
      <c r="AB361" s="173"/>
      <c r="AC361" s="173"/>
      <c r="AD361" s="173"/>
      <c r="AE361" s="173"/>
      <c r="AF361" s="171"/>
      <c r="AG361" s="171" t="s">
        <v>48</v>
      </c>
      <c r="AH361" s="173" t="s">
        <v>48</v>
      </c>
      <c r="AI361" s="6"/>
      <c r="AJ361" s="4"/>
      <c r="AK361" s="171"/>
      <c r="AL361" s="171" t="s">
        <v>48</v>
      </c>
      <c r="AM361" s="171"/>
      <c r="AN361" s="171" t="s">
        <v>48</v>
      </c>
      <c r="AO361" s="171"/>
      <c r="AP361" s="171"/>
      <c r="AQ361" s="171"/>
      <c r="AR361" s="171"/>
      <c r="AS361" s="171"/>
      <c r="AT361" s="171"/>
      <c r="AU361" s="171" t="s">
        <v>48</v>
      </c>
      <c r="AV361" s="171"/>
      <c r="AW361" s="171" t="s">
        <v>48</v>
      </c>
      <c r="AX361" s="171"/>
      <c r="AY361" s="171"/>
      <c r="AZ361" s="171" t="s">
        <v>48</v>
      </c>
      <c r="BA361" s="171"/>
      <c r="BB361" s="171"/>
      <c r="BC361" s="171"/>
      <c r="BD361" s="171"/>
      <c r="BE361" s="171"/>
      <c r="BF361" s="171"/>
      <c r="BG361" s="171"/>
      <c r="BH361" s="171"/>
      <c r="BI361" s="171"/>
      <c r="BJ361" s="171"/>
      <c r="BK361" s="171"/>
      <c r="BL361" s="171" t="s">
        <v>48</v>
      </c>
      <c r="BM361" s="171" t="s">
        <v>48</v>
      </c>
      <c r="BN361" s="171"/>
      <c r="BO361" s="171"/>
      <c r="BP361" s="171"/>
      <c r="BQ361" s="171"/>
      <c r="BR361" s="171" t="s">
        <v>48</v>
      </c>
      <c r="BS361" s="171"/>
      <c r="BT361" s="171" t="s">
        <v>48</v>
      </c>
      <c r="BU361" s="171" t="s">
        <v>48</v>
      </c>
      <c r="BV361" s="171"/>
      <c r="BW361" s="171"/>
      <c r="BX361" s="171"/>
      <c r="BY361" s="171" t="s">
        <v>48</v>
      </c>
      <c r="BZ361" s="171"/>
      <c r="CA361" s="171"/>
      <c r="CB361" s="171"/>
      <c r="CC361" s="171" t="s">
        <v>48</v>
      </c>
      <c r="CD361" s="171"/>
      <c r="CE361" s="4"/>
      <c r="CF361" s="4"/>
      <c r="CG361" s="4"/>
      <c r="CH361" s="4"/>
      <c r="CI361" s="4"/>
      <c r="CJ361" s="4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7"/>
      <c r="DI361" s="7"/>
      <c r="DJ361" s="7"/>
      <c r="DK361" s="7"/>
      <c r="DL361" s="7"/>
      <c r="DM361" s="7"/>
      <c r="DN361" s="7"/>
      <c r="DO361" s="7"/>
      <c r="DP361" s="7"/>
      <c r="DQ361" s="7"/>
      <c r="DR361" s="7"/>
      <c r="DS361" s="7"/>
      <c r="DT361" s="7"/>
      <c r="DU361" s="7"/>
      <c r="DV361" s="7"/>
      <c r="DW361" s="7"/>
      <c r="DX361" s="7"/>
      <c r="DY361" s="7"/>
      <c r="DZ361" s="7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7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  <c r="HM361" s="7"/>
      <c r="HN361" s="7"/>
      <c r="HO361" s="7"/>
      <c r="HP361" s="7"/>
      <c r="HQ361" s="7"/>
      <c r="HR361" s="7"/>
      <c r="HS361" s="7"/>
      <c r="HT361" s="7"/>
      <c r="HU361" s="7"/>
      <c r="HV361" s="7"/>
      <c r="HW361" s="7"/>
      <c r="HX361" s="7"/>
      <c r="HY361" s="7"/>
      <c r="HZ361" s="7"/>
      <c r="IA361" s="7"/>
      <c r="IB361" s="7"/>
      <c r="IC361" s="7"/>
      <c r="ID361" s="7"/>
      <c r="IE361" s="7"/>
      <c r="IF361" s="7"/>
      <c r="IG361" s="7"/>
      <c r="IH361" s="7"/>
      <c r="II361" s="7"/>
      <c r="IJ361" s="7"/>
      <c r="IK361" s="7"/>
      <c r="IL361" s="7"/>
      <c r="IM361" s="7"/>
      <c r="IN361" s="7"/>
      <c r="IO361" s="7"/>
      <c r="IP361" s="7"/>
      <c r="IQ361" s="7"/>
      <c r="IR361" s="7"/>
      <c r="IS361" s="7"/>
      <c r="IT361" s="7"/>
      <c r="IU361" s="7"/>
      <c r="IV361" s="7"/>
      <c r="IW361" s="7"/>
      <c r="IX361" s="7"/>
      <c r="IY361" s="7"/>
      <c r="IZ361" s="7"/>
      <c r="JA361" s="7"/>
      <c r="JB361" s="7"/>
      <c r="JC361" s="7"/>
      <c r="JD361" s="7"/>
      <c r="JE361" s="7"/>
      <c r="JF361" s="7"/>
      <c r="JG361" s="7"/>
      <c r="JH361" s="7"/>
      <c r="JI361" s="7"/>
      <c r="JJ361" s="7"/>
      <c r="JK361" s="7"/>
      <c r="JL361" s="7"/>
      <c r="JM361" s="7"/>
      <c r="JN361" s="7"/>
      <c r="JO361" s="7"/>
      <c r="JP361" s="7"/>
      <c r="JQ361" s="7"/>
      <c r="JR361" s="7"/>
      <c r="JS361" s="7"/>
      <c r="JT361" s="7"/>
      <c r="JU361" s="7"/>
      <c r="JV361" s="7"/>
      <c r="JW361" s="7"/>
      <c r="JX361" s="7"/>
      <c r="JY361" s="7"/>
      <c r="JZ361" s="7"/>
      <c r="KA361" s="7"/>
      <c r="KB361" s="7"/>
      <c r="KC361" s="7"/>
      <c r="KD361" s="7"/>
      <c r="KE361" s="7"/>
      <c r="KF361" s="7"/>
      <c r="KG361" s="7"/>
      <c r="KH361" s="7"/>
      <c r="KI361" s="7"/>
      <c r="KJ361" s="7"/>
      <c r="KK361" s="7"/>
      <c r="KL361" s="7"/>
      <c r="KM361" s="7"/>
      <c r="KN361" s="7"/>
      <c r="KO361" s="7"/>
      <c r="KP361" s="7"/>
      <c r="KQ361" s="7"/>
      <c r="KR361" s="7"/>
      <c r="KS361" s="7"/>
      <c r="KT361" s="7"/>
      <c r="KU361" s="7"/>
      <c r="KV361" s="7"/>
      <c r="KW361" s="7"/>
      <c r="KX361" s="7"/>
      <c r="KY361" s="7"/>
      <c r="KZ361" s="7"/>
      <c r="LA361" s="7"/>
      <c r="LB361" s="7"/>
      <c r="LC361" s="7"/>
      <c r="LD361" s="7"/>
      <c r="LE361" s="7"/>
      <c r="LF361" s="7"/>
      <c r="LG361" s="7"/>
      <c r="LH361" s="7"/>
      <c r="LI361" s="7"/>
      <c r="LJ361" s="7"/>
      <c r="LK361" s="7"/>
      <c r="LL361" s="7"/>
      <c r="LM361" s="7"/>
      <c r="LN361" s="7"/>
      <c r="LO361" s="7"/>
      <c r="LP361" s="7"/>
      <c r="LQ361" s="7"/>
      <c r="LR361" s="7"/>
      <c r="LS361" s="7"/>
      <c r="LT361" s="7"/>
      <c r="LU361" s="7"/>
      <c r="LV361" s="7"/>
      <c r="LW361" s="7"/>
      <c r="LX361" s="7"/>
      <c r="LY361" s="7"/>
    </row>
    <row r="362" spans="1:337" s="36" customFormat="1" ht="15" customHeight="1" x14ac:dyDescent="0.2">
      <c r="A362" s="1">
        <v>357</v>
      </c>
      <c r="B362" s="53" t="s">
        <v>2596</v>
      </c>
      <c r="C362" s="34" t="s">
        <v>2751</v>
      </c>
      <c r="D362" s="106" t="s">
        <v>2753</v>
      </c>
      <c r="E362" s="123"/>
      <c r="F362" s="4"/>
      <c r="G362" s="171" t="s">
        <v>48</v>
      </c>
      <c r="H362" s="4"/>
      <c r="I362" s="171" t="s">
        <v>48</v>
      </c>
      <c r="J362" s="198"/>
      <c r="K362" s="171"/>
      <c r="L362" s="171"/>
      <c r="M362" s="171"/>
      <c r="N362" s="171"/>
      <c r="O362" s="4"/>
      <c r="P362" s="173" t="s">
        <v>48</v>
      </c>
      <c r="Q362" s="173"/>
      <c r="R362" s="173"/>
      <c r="S362" s="171"/>
      <c r="T362" s="171" t="s">
        <v>48</v>
      </c>
      <c r="U362" s="4"/>
      <c r="V362" s="173"/>
      <c r="W362" s="173"/>
      <c r="X362" s="4"/>
      <c r="Y362" s="173"/>
      <c r="Z362" s="173"/>
      <c r="AA362" s="173"/>
      <c r="AB362" s="173" t="s">
        <v>48</v>
      </c>
      <c r="AC362" s="173" t="s">
        <v>48</v>
      </c>
      <c r="AD362" s="173" t="s">
        <v>48</v>
      </c>
      <c r="AE362" s="173" t="s">
        <v>48</v>
      </c>
      <c r="AF362" s="173" t="s">
        <v>48</v>
      </c>
      <c r="AG362" s="173" t="s">
        <v>48</v>
      </c>
      <c r="AH362" s="173" t="s">
        <v>48</v>
      </c>
      <c r="AI362" s="6"/>
      <c r="AJ362" s="4"/>
      <c r="AK362" s="171"/>
      <c r="AL362" s="171"/>
      <c r="AM362" s="171"/>
      <c r="AN362" s="171"/>
      <c r="AO362" s="171"/>
      <c r="AP362" s="171"/>
      <c r="AQ362" s="171"/>
      <c r="AR362" s="171"/>
      <c r="AS362" s="171"/>
      <c r="AT362" s="171"/>
      <c r="AU362" s="171"/>
      <c r="AV362" s="171"/>
      <c r="AW362" s="171"/>
      <c r="AX362" s="171"/>
      <c r="AY362" s="171"/>
      <c r="AZ362" s="171"/>
      <c r="BA362" s="171" t="s">
        <v>48</v>
      </c>
      <c r="BB362" s="171"/>
      <c r="BC362" s="171"/>
      <c r="BD362" s="171"/>
      <c r="BE362" s="171"/>
      <c r="BF362" s="171"/>
      <c r="BG362" s="171"/>
      <c r="BH362" s="171"/>
      <c r="BI362" s="171"/>
      <c r="BJ362" s="171"/>
      <c r="BK362" s="171"/>
      <c r="BL362" s="171"/>
      <c r="BM362" s="171"/>
      <c r="BN362" s="171"/>
      <c r="BO362" s="171"/>
      <c r="BP362" s="171"/>
      <c r="BQ362" s="171"/>
      <c r="BR362" s="171"/>
      <c r="BS362" s="171"/>
      <c r="BT362" s="171"/>
      <c r="BU362" s="171"/>
      <c r="BV362" s="171"/>
      <c r="BW362" s="171"/>
      <c r="BX362" s="171"/>
      <c r="BY362" s="171"/>
      <c r="BZ362" s="171"/>
      <c r="CA362" s="171"/>
      <c r="CB362" s="171"/>
      <c r="CC362" s="171" t="s">
        <v>48</v>
      </c>
      <c r="CD362" s="171"/>
      <c r="CE362" s="4"/>
      <c r="CF362" s="4"/>
      <c r="CG362" s="4"/>
      <c r="CH362" s="4"/>
      <c r="CI362" s="4"/>
      <c r="CJ362" s="4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7"/>
      <c r="DJ362" s="7"/>
      <c r="DK362" s="7"/>
      <c r="DL362" s="7"/>
      <c r="DM362" s="7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7"/>
      <c r="DY362" s="7"/>
      <c r="DZ362" s="7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7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  <c r="HM362" s="7"/>
      <c r="HN362" s="7"/>
      <c r="HO362" s="7"/>
      <c r="HP362" s="7"/>
      <c r="HQ362" s="7"/>
      <c r="HR362" s="7"/>
      <c r="HS362" s="7"/>
      <c r="HT362" s="7"/>
      <c r="HU362" s="7"/>
      <c r="HV362" s="7"/>
      <c r="HW362" s="7"/>
      <c r="HX362" s="7"/>
      <c r="HY362" s="7"/>
      <c r="HZ362" s="7"/>
      <c r="IA362" s="7"/>
      <c r="IB362" s="7"/>
      <c r="IC362" s="7"/>
      <c r="ID362" s="7"/>
      <c r="IE362" s="7"/>
      <c r="IF362" s="7"/>
      <c r="IG362" s="7"/>
      <c r="IH362" s="7"/>
      <c r="II362" s="7"/>
      <c r="IJ362" s="7"/>
      <c r="IK362" s="7"/>
      <c r="IL362" s="7"/>
      <c r="IM362" s="7"/>
      <c r="IN362" s="7"/>
      <c r="IO362" s="7"/>
      <c r="IP362" s="7"/>
      <c r="IQ362" s="7"/>
      <c r="IR362" s="7"/>
      <c r="IS362" s="7"/>
      <c r="IT362" s="7"/>
      <c r="IU362" s="7"/>
      <c r="IV362" s="7"/>
      <c r="IW362" s="7"/>
      <c r="IX362" s="7"/>
      <c r="IY362" s="7"/>
      <c r="IZ362" s="7"/>
      <c r="JA362" s="7"/>
      <c r="JB362" s="7"/>
      <c r="JC362" s="7"/>
      <c r="JD362" s="7"/>
      <c r="JE362" s="7"/>
      <c r="JF362" s="7"/>
      <c r="JG362" s="7"/>
      <c r="JH362" s="7"/>
      <c r="JI362" s="7"/>
      <c r="JJ362" s="7"/>
      <c r="JK362" s="7"/>
      <c r="JL362" s="7"/>
      <c r="JM362" s="7"/>
      <c r="JN362" s="7"/>
      <c r="JO362" s="7"/>
      <c r="JP362" s="7"/>
      <c r="JQ362" s="7"/>
      <c r="JR362" s="7"/>
      <c r="JS362" s="7"/>
      <c r="JT362" s="7"/>
      <c r="JU362" s="7"/>
      <c r="JV362" s="7"/>
      <c r="JW362" s="7"/>
      <c r="JX362" s="7"/>
      <c r="JY362" s="7"/>
      <c r="JZ362" s="7"/>
      <c r="KA362" s="7"/>
      <c r="KB362" s="7"/>
      <c r="KC362" s="7"/>
      <c r="KD362" s="7"/>
      <c r="KE362" s="7"/>
      <c r="KF362" s="7"/>
      <c r="KG362" s="7"/>
      <c r="KH362" s="7"/>
      <c r="KI362" s="7"/>
      <c r="KJ362" s="7"/>
      <c r="KK362" s="7"/>
      <c r="KL362" s="7"/>
      <c r="KM362" s="7"/>
      <c r="KN362" s="7"/>
      <c r="KO362" s="7"/>
      <c r="KP362" s="7"/>
      <c r="KQ362" s="7"/>
      <c r="KR362" s="7"/>
      <c r="KS362" s="7"/>
      <c r="KT362" s="7"/>
      <c r="KU362" s="7"/>
      <c r="KV362" s="7"/>
      <c r="KW362" s="7"/>
      <c r="KX362" s="7"/>
      <c r="KY362" s="7"/>
      <c r="KZ362" s="7"/>
      <c r="LA362" s="7"/>
      <c r="LB362" s="7"/>
      <c r="LC362" s="7"/>
      <c r="LD362" s="7"/>
      <c r="LE362" s="7"/>
      <c r="LF362" s="7"/>
      <c r="LG362" s="7"/>
      <c r="LH362" s="7"/>
      <c r="LI362" s="7"/>
      <c r="LJ362" s="7"/>
      <c r="LK362" s="7"/>
      <c r="LL362" s="7"/>
      <c r="LM362" s="7"/>
      <c r="LN362" s="7"/>
      <c r="LO362" s="7"/>
      <c r="LP362" s="7"/>
      <c r="LQ362" s="7"/>
      <c r="LR362" s="7"/>
      <c r="LS362" s="7"/>
      <c r="LT362" s="7"/>
      <c r="LU362" s="7"/>
      <c r="LV362" s="7"/>
      <c r="LW362" s="7"/>
      <c r="LX362" s="7"/>
      <c r="LY362" s="7"/>
    </row>
    <row r="363" spans="1:337" s="36" customFormat="1" ht="12" customHeight="1" x14ac:dyDescent="0.2">
      <c r="A363" s="1">
        <v>358</v>
      </c>
      <c r="B363" s="53" t="s">
        <v>2596</v>
      </c>
      <c r="C363" s="34" t="s">
        <v>2752</v>
      </c>
      <c r="D363" s="106" t="s">
        <v>2754</v>
      </c>
      <c r="E363" s="123"/>
      <c r="F363" s="4"/>
      <c r="G363" s="171" t="s">
        <v>48</v>
      </c>
      <c r="H363" s="4"/>
      <c r="I363" s="171" t="s">
        <v>48</v>
      </c>
      <c r="J363" s="198"/>
      <c r="K363" s="171"/>
      <c r="L363" s="171"/>
      <c r="M363" s="171"/>
      <c r="N363" s="171"/>
      <c r="O363" s="4"/>
      <c r="P363" s="173" t="s">
        <v>48</v>
      </c>
      <c r="Q363" s="173"/>
      <c r="R363" s="173"/>
      <c r="S363" s="171"/>
      <c r="T363" s="171" t="s">
        <v>48</v>
      </c>
      <c r="U363" s="4"/>
      <c r="V363" s="173"/>
      <c r="W363" s="173"/>
      <c r="X363" s="4"/>
      <c r="Y363" s="173"/>
      <c r="Z363" s="173"/>
      <c r="AA363" s="173"/>
      <c r="AB363" s="173" t="s">
        <v>48</v>
      </c>
      <c r="AC363" s="173" t="s">
        <v>48</v>
      </c>
      <c r="AD363" s="173" t="s">
        <v>48</v>
      </c>
      <c r="AE363" s="173" t="s">
        <v>48</v>
      </c>
      <c r="AF363" s="173" t="s">
        <v>48</v>
      </c>
      <c r="AG363" s="173" t="s">
        <v>48</v>
      </c>
      <c r="AH363" s="173" t="s">
        <v>48</v>
      </c>
      <c r="AI363" s="6"/>
      <c r="AJ363" s="4"/>
      <c r="AK363" s="171"/>
      <c r="AL363" s="171"/>
      <c r="AM363" s="171"/>
      <c r="AN363" s="171" t="s">
        <v>48</v>
      </c>
      <c r="AO363" s="171"/>
      <c r="AP363" s="171"/>
      <c r="AQ363" s="171"/>
      <c r="AR363" s="171"/>
      <c r="AS363" s="171"/>
      <c r="AT363" s="171"/>
      <c r="AU363" s="171" t="s">
        <v>48</v>
      </c>
      <c r="AV363" s="171"/>
      <c r="AW363" s="171"/>
      <c r="AX363" s="171"/>
      <c r="AY363" s="171"/>
      <c r="AZ363" s="171"/>
      <c r="BA363" s="171"/>
      <c r="BB363" s="171"/>
      <c r="BC363" s="171"/>
      <c r="BD363" s="171"/>
      <c r="BE363" s="171"/>
      <c r="BF363" s="171"/>
      <c r="BG363" s="171"/>
      <c r="BH363" s="171"/>
      <c r="BI363" s="171"/>
      <c r="BJ363" s="171"/>
      <c r="BK363" s="171"/>
      <c r="BL363" s="171"/>
      <c r="BM363" s="171"/>
      <c r="BN363" s="171"/>
      <c r="BO363" s="171"/>
      <c r="BP363" s="171"/>
      <c r="BQ363" s="171"/>
      <c r="BR363" s="171"/>
      <c r="BS363" s="171"/>
      <c r="BT363" s="171"/>
      <c r="BU363" s="171"/>
      <c r="BV363" s="171"/>
      <c r="BW363" s="171"/>
      <c r="BX363" s="171"/>
      <c r="BY363" s="171"/>
      <c r="BZ363" s="171"/>
      <c r="CA363" s="171"/>
      <c r="CB363" s="171"/>
      <c r="CC363" s="171" t="s">
        <v>48</v>
      </c>
      <c r="CD363" s="171"/>
      <c r="CE363" s="4"/>
      <c r="CF363" s="4"/>
      <c r="CG363" s="4"/>
      <c r="CH363" s="4"/>
      <c r="CI363" s="4"/>
      <c r="CJ363" s="4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  <c r="HM363" s="7"/>
      <c r="HN363" s="7"/>
      <c r="HO363" s="7"/>
      <c r="HP363" s="7"/>
      <c r="HQ363" s="7"/>
      <c r="HR363" s="7"/>
      <c r="HS363" s="7"/>
      <c r="HT363" s="7"/>
      <c r="HU363" s="7"/>
      <c r="HV363" s="7"/>
      <c r="HW363" s="7"/>
      <c r="HX363" s="7"/>
      <c r="HY363" s="7"/>
      <c r="HZ363" s="7"/>
      <c r="IA363" s="7"/>
      <c r="IB363" s="7"/>
      <c r="IC363" s="7"/>
      <c r="ID363" s="7"/>
      <c r="IE363" s="7"/>
      <c r="IF363" s="7"/>
      <c r="IG363" s="7"/>
      <c r="IH363" s="7"/>
      <c r="II363" s="7"/>
      <c r="IJ363" s="7"/>
      <c r="IK363" s="7"/>
      <c r="IL363" s="7"/>
      <c r="IM363" s="7"/>
      <c r="IN363" s="7"/>
      <c r="IO363" s="7"/>
      <c r="IP363" s="7"/>
      <c r="IQ363" s="7"/>
      <c r="IR363" s="7"/>
      <c r="IS363" s="7"/>
      <c r="IT363" s="7"/>
      <c r="IU363" s="7"/>
      <c r="IV363" s="7"/>
      <c r="IW363" s="7"/>
      <c r="IX363" s="7"/>
      <c r="IY363" s="7"/>
      <c r="IZ363" s="7"/>
      <c r="JA363" s="7"/>
      <c r="JB363" s="7"/>
      <c r="JC363" s="7"/>
      <c r="JD363" s="7"/>
      <c r="JE363" s="7"/>
      <c r="JF363" s="7"/>
      <c r="JG363" s="7"/>
      <c r="JH363" s="7"/>
      <c r="JI363" s="7"/>
      <c r="JJ363" s="7"/>
      <c r="JK363" s="7"/>
      <c r="JL363" s="7"/>
      <c r="JM363" s="7"/>
      <c r="JN363" s="7"/>
      <c r="JO363" s="7"/>
      <c r="JP363" s="7"/>
      <c r="JQ363" s="7"/>
      <c r="JR363" s="7"/>
      <c r="JS363" s="7"/>
      <c r="JT363" s="7"/>
      <c r="JU363" s="7"/>
      <c r="JV363" s="7"/>
      <c r="JW363" s="7"/>
      <c r="JX363" s="7"/>
      <c r="JY363" s="7"/>
      <c r="JZ363" s="7"/>
      <c r="KA363" s="7"/>
      <c r="KB363" s="7"/>
      <c r="KC363" s="7"/>
      <c r="KD363" s="7"/>
      <c r="KE363" s="7"/>
      <c r="KF363" s="7"/>
      <c r="KG363" s="7"/>
      <c r="KH363" s="7"/>
      <c r="KI363" s="7"/>
      <c r="KJ363" s="7"/>
      <c r="KK363" s="7"/>
      <c r="KL363" s="7"/>
      <c r="KM363" s="7"/>
      <c r="KN363" s="7"/>
      <c r="KO363" s="7"/>
      <c r="KP363" s="7"/>
      <c r="KQ363" s="7"/>
      <c r="KR363" s="7"/>
      <c r="KS363" s="7"/>
      <c r="KT363" s="7"/>
      <c r="KU363" s="7"/>
      <c r="KV363" s="7"/>
      <c r="KW363" s="7"/>
      <c r="KX363" s="7"/>
      <c r="KY363" s="7"/>
      <c r="KZ363" s="7"/>
      <c r="LA363" s="7"/>
      <c r="LB363" s="7"/>
      <c r="LC363" s="7"/>
      <c r="LD363" s="7"/>
      <c r="LE363" s="7"/>
      <c r="LF363" s="7"/>
      <c r="LG363" s="7"/>
      <c r="LH363" s="7"/>
      <c r="LI363" s="7"/>
      <c r="LJ363" s="7"/>
      <c r="LK363" s="7"/>
      <c r="LL363" s="7"/>
      <c r="LM363" s="7"/>
      <c r="LN363" s="7"/>
      <c r="LO363" s="7"/>
      <c r="LP363" s="7"/>
      <c r="LQ363" s="7"/>
      <c r="LR363" s="7"/>
      <c r="LS363" s="7"/>
      <c r="LT363" s="7"/>
      <c r="LU363" s="7"/>
      <c r="LV363" s="7"/>
      <c r="LW363" s="7"/>
      <c r="LX363" s="7"/>
      <c r="LY363" s="7"/>
    </row>
    <row r="364" spans="1:337" s="36" customFormat="1" ht="12" customHeight="1" x14ac:dyDescent="0.2">
      <c r="A364" s="1">
        <v>359</v>
      </c>
      <c r="B364" s="53" t="s">
        <v>2595</v>
      </c>
      <c r="C364" s="34" t="s">
        <v>744</v>
      </c>
      <c r="D364" s="106" t="s">
        <v>748</v>
      </c>
      <c r="E364" s="117" t="s">
        <v>2755</v>
      </c>
      <c r="F364" s="4"/>
      <c r="G364" s="171" t="s">
        <v>48</v>
      </c>
      <c r="H364" s="4"/>
      <c r="I364" s="171" t="s">
        <v>48</v>
      </c>
      <c r="J364" s="198"/>
      <c r="K364" s="171"/>
      <c r="L364" s="171"/>
      <c r="M364" s="171"/>
      <c r="N364" s="171"/>
      <c r="O364" s="4"/>
      <c r="P364" s="173" t="s">
        <v>48</v>
      </c>
      <c r="Q364" s="173" t="s">
        <v>48</v>
      </c>
      <c r="R364" s="173"/>
      <c r="S364" s="171"/>
      <c r="T364" s="171" t="s">
        <v>48</v>
      </c>
      <c r="U364" s="4"/>
      <c r="V364" s="173" t="s">
        <v>48</v>
      </c>
      <c r="W364" s="173"/>
      <c r="X364" s="4"/>
      <c r="Y364" s="173"/>
      <c r="Z364" s="173"/>
      <c r="AA364" s="173"/>
      <c r="AB364" s="173" t="s">
        <v>48</v>
      </c>
      <c r="AC364" s="173" t="s">
        <v>48</v>
      </c>
      <c r="AD364" s="173" t="s">
        <v>48</v>
      </c>
      <c r="AE364" s="173" t="s">
        <v>48</v>
      </c>
      <c r="AF364" s="171" t="s">
        <v>48</v>
      </c>
      <c r="AG364" s="171" t="s">
        <v>48</v>
      </c>
      <c r="AH364" s="173" t="s">
        <v>48</v>
      </c>
      <c r="AI364" s="6"/>
      <c r="AJ364" s="4"/>
      <c r="AK364" s="171"/>
      <c r="AL364" s="171" t="s">
        <v>48</v>
      </c>
      <c r="AM364" s="171"/>
      <c r="AN364" s="171" t="s">
        <v>48</v>
      </c>
      <c r="AO364" s="171"/>
      <c r="AP364" s="171"/>
      <c r="AQ364" s="171"/>
      <c r="AR364" s="171"/>
      <c r="AS364" s="171"/>
      <c r="AT364" s="171"/>
      <c r="AU364" s="171"/>
      <c r="AV364" s="171"/>
      <c r="AW364" s="171"/>
      <c r="AX364" s="171"/>
      <c r="AY364" s="171"/>
      <c r="AZ364" s="171"/>
      <c r="BA364" s="171"/>
      <c r="BB364" s="171"/>
      <c r="BC364" s="171"/>
      <c r="BD364" s="171"/>
      <c r="BE364" s="171"/>
      <c r="BF364" s="171"/>
      <c r="BG364" s="171"/>
      <c r="BH364" s="171" t="s">
        <v>48</v>
      </c>
      <c r="BI364" s="171"/>
      <c r="BJ364" s="171"/>
      <c r="BK364" s="171"/>
      <c r="BL364" s="171"/>
      <c r="BM364" s="171"/>
      <c r="BN364" s="171"/>
      <c r="BO364" s="171"/>
      <c r="BP364" s="171"/>
      <c r="BQ364" s="171"/>
      <c r="BR364" s="171"/>
      <c r="BS364" s="171"/>
      <c r="BT364" s="171"/>
      <c r="BU364" s="171"/>
      <c r="BV364" s="171"/>
      <c r="BW364" s="171"/>
      <c r="BX364" s="171"/>
      <c r="BY364" s="171"/>
      <c r="BZ364" s="171"/>
      <c r="CA364" s="171"/>
      <c r="CB364" s="171"/>
      <c r="CC364" s="171" t="s">
        <v>48</v>
      </c>
      <c r="CD364" s="171"/>
      <c r="CE364" s="4"/>
      <c r="CF364" s="4"/>
      <c r="CG364" s="4"/>
      <c r="CH364" s="4"/>
      <c r="CI364" s="4"/>
      <c r="CJ364" s="4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  <c r="DI364" s="7"/>
      <c r="DJ364" s="7"/>
      <c r="DK364" s="7"/>
      <c r="DL364" s="7"/>
      <c r="DM364" s="7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7"/>
      <c r="DY364" s="7"/>
      <c r="DZ364" s="7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7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  <c r="HM364" s="7"/>
      <c r="HN364" s="7"/>
      <c r="HO364" s="7"/>
      <c r="HP364" s="7"/>
      <c r="HQ364" s="7"/>
      <c r="HR364" s="7"/>
      <c r="HS364" s="7"/>
      <c r="HT364" s="7"/>
      <c r="HU364" s="7"/>
      <c r="HV364" s="7"/>
      <c r="HW364" s="7"/>
      <c r="HX364" s="7"/>
      <c r="HY364" s="7"/>
      <c r="HZ364" s="7"/>
      <c r="IA364" s="7"/>
      <c r="IB364" s="7"/>
      <c r="IC364" s="7"/>
      <c r="ID364" s="7"/>
      <c r="IE364" s="7"/>
      <c r="IF364" s="7"/>
      <c r="IG364" s="7"/>
      <c r="IH364" s="7"/>
      <c r="II364" s="7"/>
      <c r="IJ364" s="7"/>
      <c r="IK364" s="7"/>
      <c r="IL364" s="7"/>
      <c r="IM364" s="7"/>
      <c r="IN364" s="7"/>
      <c r="IO364" s="7"/>
      <c r="IP364" s="7"/>
      <c r="IQ364" s="7"/>
      <c r="IR364" s="7"/>
      <c r="IS364" s="7"/>
      <c r="IT364" s="7"/>
      <c r="IU364" s="7"/>
      <c r="IV364" s="7"/>
      <c r="IW364" s="7"/>
      <c r="IX364" s="7"/>
      <c r="IY364" s="7"/>
      <c r="IZ364" s="7"/>
      <c r="JA364" s="7"/>
      <c r="JB364" s="7"/>
      <c r="JC364" s="7"/>
      <c r="JD364" s="7"/>
      <c r="JE364" s="7"/>
      <c r="JF364" s="7"/>
      <c r="JG364" s="7"/>
      <c r="JH364" s="7"/>
      <c r="JI364" s="7"/>
      <c r="JJ364" s="7"/>
      <c r="JK364" s="7"/>
      <c r="JL364" s="7"/>
      <c r="JM364" s="7"/>
      <c r="JN364" s="7"/>
      <c r="JO364" s="7"/>
      <c r="JP364" s="7"/>
      <c r="JQ364" s="7"/>
      <c r="JR364" s="7"/>
      <c r="JS364" s="7"/>
      <c r="JT364" s="7"/>
      <c r="JU364" s="7"/>
      <c r="JV364" s="7"/>
      <c r="JW364" s="7"/>
      <c r="JX364" s="7"/>
      <c r="JY364" s="7"/>
      <c r="JZ364" s="7"/>
      <c r="KA364" s="7"/>
      <c r="KB364" s="7"/>
      <c r="KC364" s="7"/>
      <c r="KD364" s="7"/>
      <c r="KE364" s="7"/>
      <c r="KF364" s="7"/>
      <c r="KG364" s="7"/>
      <c r="KH364" s="7"/>
      <c r="KI364" s="7"/>
      <c r="KJ364" s="7"/>
      <c r="KK364" s="7"/>
      <c r="KL364" s="7"/>
      <c r="KM364" s="7"/>
      <c r="KN364" s="7"/>
      <c r="KO364" s="7"/>
      <c r="KP364" s="7"/>
      <c r="KQ364" s="7"/>
      <c r="KR364" s="7"/>
      <c r="KS364" s="7"/>
      <c r="KT364" s="7"/>
      <c r="KU364" s="7"/>
      <c r="KV364" s="7"/>
      <c r="KW364" s="7"/>
      <c r="KX364" s="7"/>
      <c r="KY364" s="7"/>
      <c r="KZ364" s="7"/>
      <c r="LA364" s="7"/>
      <c r="LB364" s="7"/>
      <c r="LC364" s="7"/>
      <c r="LD364" s="7"/>
      <c r="LE364" s="7"/>
      <c r="LF364" s="7"/>
      <c r="LG364" s="7"/>
      <c r="LH364" s="7"/>
      <c r="LI364" s="7"/>
      <c r="LJ364" s="7"/>
      <c r="LK364" s="7"/>
      <c r="LL364" s="7"/>
      <c r="LM364" s="7"/>
      <c r="LN364" s="7"/>
      <c r="LO364" s="7"/>
      <c r="LP364" s="7"/>
      <c r="LQ364" s="7"/>
      <c r="LR364" s="7"/>
      <c r="LS364" s="7"/>
      <c r="LT364" s="7"/>
      <c r="LU364" s="7"/>
      <c r="LV364" s="7"/>
      <c r="LW364" s="7"/>
      <c r="LX364" s="7"/>
      <c r="LY364" s="7"/>
    </row>
    <row r="365" spans="1:337" s="36" customFormat="1" ht="15" customHeight="1" x14ac:dyDescent="0.2">
      <c r="A365" s="1">
        <v>360</v>
      </c>
      <c r="B365" s="53" t="s">
        <v>2596</v>
      </c>
      <c r="C365" s="34" t="s">
        <v>2756</v>
      </c>
      <c r="D365" s="106" t="s">
        <v>2757</v>
      </c>
      <c r="E365" s="117"/>
      <c r="F365" s="4"/>
      <c r="G365" s="171" t="s">
        <v>48</v>
      </c>
      <c r="H365" s="4"/>
      <c r="I365" s="171" t="s">
        <v>48</v>
      </c>
      <c r="J365" s="198"/>
      <c r="K365" s="171"/>
      <c r="L365" s="171"/>
      <c r="M365" s="171"/>
      <c r="N365" s="171"/>
      <c r="O365" s="4"/>
      <c r="P365" s="173" t="s">
        <v>48</v>
      </c>
      <c r="Q365" s="173"/>
      <c r="R365" s="173"/>
      <c r="S365" s="171"/>
      <c r="T365" s="171" t="s">
        <v>48</v>
      </c>
      <c r="U365" s="4"/>
      <c r="V365" s="173"/>
      <c r="W365" s="173"/>
      <c r="X365" s="4"/>
      <c r="Y365" s="173"/>
      <c r="Z365" s="173"/>
      <c r="AA365" s="173"/>
      <c r="AB365" s="173" t="s">
        <v>48</v>
      </c>
      <c r="AC365" s="173" t="s">
        <v>48</v>
      </c>
      <c r="AD365" s="173" t="s">
        <v>48</v>
      </c>
      <c r="AE365" s="173" t="s">
        <v>48</v>
      </c>
      <c r="AF365" s="173" t="s">
        <v>48</v>
      </c>
      <c r="AG365" s="173" t="s">
        <v>48</v>
      </c>
      <c r="AH365" s="173" t="s">
        <v>48</v>
      </c>
      <c r="AI365" s="6"/>
      <c r="AJ365" s="4"/>
      <c r="AK365" s="171"/>
      <c r="AL365" s="171"/>
      <c r="AM365" s="171"/>
      <c r="AN365" s="171"/>
      <c r="AO365" s="171"/>
      <c r="AP365" s="171"/>
      <c r="AQ365" s="171"/>
      <c r="AR365" s="171"/>
      <c r="AS365" s="171"/>
      <c r="AT365" s="171"/>
      <c r="AU365" s="171"/>
      <c r="AV365" s="171"/>
      <c r="AW365" s="171"/>
      <c r="AX365" s="171"/>
      <c r="AY365" s="171"/>
      <c r="AZ365" s="171"/>
      <c r="BA365" s="171"/>
      <c r="BB365" s="171"/>
      <c r="BC365" s="171"/>
      <c r="BD365" s="171"/>
      <c r="BE365" s="171"/>
      <c r="BF365" s="171"/>
      <c r="BG365" s="171"/>
      <c r="BH365" s="171"/>
      <c r="BI365" s="171"/>
      <c r="BJ365" s="171"/>
      <c r="BK365" s="171"/>
      <c r="BL365" s="171"/>
      <c r="BM365" s="171"/>
      <c r="BN365" s="171"/>
      <c r="BO365" s="171"/>
      <c r="BP365" s="171"/>
      <c r="BQ365" s="171"/>
      <c r="BR365" s="171"/>
      <c r="BS365" s="171"/>
      <c r="BT365" s="171"/>
      <c r="BU365" s="171"/>
      <c r="BV365" s="171"/>
      <c r="BW365" s="171"/>
      <c r="BX365" s="171"/>
      <c r="BY365" s="171"/>
      <c r="BZ365" s="171"/>
      <c r="CA365" s="171"/>
      <c r="CB365" s="171"/>
      <c r="CC365" s="171" t="s">
        <v>48</v>
      </c>
      <c r="CD365" s="171"/>
      <c r="CE365" s="4"/>
      <c r="CF365" s="4"/>
      <c r="CG365" s="4"/>
      <c r="CH365" s="4"/>
      <c r="CI365" s="4"/>
      <c r="CJ365" s="4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7"/>
      <c r="DI365" s="7"/>
      <c r="DJ365" s="7"/>
      <c r="DK365" s="7"/>
      <c r="DL365" s="7"/>
      <c r="DM365" s="7"/>
      <c r="DN365" s="7"/>
      <c r="DO365" s="7"/>
      <c r="DP365" s="7"/>
      <c r="DQ365" s="7"/>
      <c r="DR365" s="7"/>
      <c r="DS365" s="7"/>
      <c r="DT365" s="7"/>
      <c r="DU365" s="7"/>
      <c r="DV365" s="7"/>
      <c r="DW365" s="7"/>
      <c r="DX365" s="7"/>
      <c r="DY365" s="7"/>
      <c r="DZ365" s="7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7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  <c r="HM365" s="7"/>
      <c r="HN365" s="7"/>
      <c r="HO365" s="7"/>
      <c r="HP365" s="7"/>
      <c r="HQ365" s="7"/>
      <c r="HR365" s="7"/>
      <c r="HS365" s="7"/>
      <c r="HT365" s="7"/>
      <c r="HU365" s="7"/>
      <c r="HV365" s="7"/>
      <c r="HW365" s="7"/>
      <c r="HX365" s="7"/>
      <c r="HY365" s="7"/>
      <c r="HZ365" s="7"/>
      <c r="IA365" s="7"/>
      <c r="IB365" s="7"/>
      <c r="IC365" s="7"/>
      <c r="ID365" s="7"/>
      <c r="IE365" s="7"/>
      <c r="IF365" s="7"/>
      <c r="IG365" s="7"/>
      <c r="IH365" s="7"/>
      <c r="II365" s="7"/>
      <c r="IJ365" s="7"/>
      <c r="IK365" s="7"/>
      <c r="IL365" s="7"/>
      <c r="IM365" s="7"/>
      <c r="IN365" s="7"/>
      <c r="IO365" s="7"/>
      <c r="IP365" s="7"/>
      <c r="IQ365" s="7"/>
      <c r="IR365" s="7"/>
      <c r="IS365" s="7"/>
      <c r="IT365" s="7"/>
      <c r="IU365" s="7"/>
      <c r="IV365" s="7"/>
      <c r="IW365" s="7"/>
      <c r="IX365" s="7"/>
      <c r="IY365" s="7"/>
      <c r="IZ365" s="7"/>
      <c r="JA365" s="7"/>
      <c r="JB365" s="7"/>
      <c r="JC365" s="7"/>
      <c r="JD365" s="7"/>
      <c r="JE365" s="7"/>
      <c r="JF365" s="7"/>
      <c r="JG365" s="7"/>
      <c r="JH365" s="7"/>
      <c r="JI365" s="7"/>
      <c r="JJ365" s="7"/>
      <c r="JK365" s="7"/>
      <c r="JL365" s="7"/>
      <c r="JM365" s="7"/>
      <c r="JN365" s="7"/>
      <c r="JO365" s="7"/>
      <c r="JP365" s="7"/>
      <c r="JQ365" s="7"/>
      <c r="JR365" s="7"/>
      <c r="JS365" s="7"/>
      <c r="JT365" s="7"/>
      <c r="JU365" s="7"/>
      <c r="JV365" s="7"/>
      <c r="JW365" s="7"/>
      <c r="JX365" s="7"/>
      <c r="JY365" s="7"/>
      <c r="JZ365" s="7"/>
      <c r="KA365" s="7"/>
      <c r="KB365" s="7"/>
      <c r="KC365" s="7"/>
      <c r="KD365" s="7"/>
      <c r="KE365" s="7"/>
      <c r="KF365" s="7"/>
      <c r="KG365" s="7"/>
      <c r="KH365" s="7"/>
      <c r="KI365" s="7"/>
      <c r="KJ365" s="7"/>
      <c r="KK365" s="7"/>
      <c r="KL365" s="7"/>
      <c r="KM365" s="7"/>
      <c r="KN365" s="7"/>
      <c r="KO365" s="7"/>
      <c r="KP365" s="7"/>
      <c r="KQ365" s="7"/>
      <c r="KR365" s="7"/>
      <c r="KS365" s="7"/>
      <c r="KT365" s="7"/>
      <c r="KU365" s="7"/>
      <c r="KV365" s="7"/>
      <c r="KW365" s="7"/>
      <c r="KX365" s="7"/>
      <c r="KY365" s="7"/>
      <c r="KZ365" s="7"/>
      <c r="LA365" s="7"/>
      <c r="LB365" s="7"/>
      <c r="LC365" s="7"/>
      <c r="LD365" s="7"/>
      <c r="LE365" s="7"/>
      <c r="LF365" s="7"/>
      <c r="LG365" s="7"/>
      <c r="LH365" s="7"/>
      <c r="LI365" s="7"/>
      <c r="LJ365" s="7"/>
      <c r="LK365" s="7"/>
      <c r="LL365" s="7"/>
      <c r="LM365" s="7"/>
      <c r="LN365" s="7"/>
      <c r="LO365" s="7"/>
      <c r="LP365" s="7"/>
      <c r="LQ365" s="7"/>
      <c r="LR365" s="7"/>
      <c r="LS365" s="7"/>
      <c r="LT365" s="7"/>
      <c r="LU365" s="7"/>
      <c r="LV365" s="7"/>
      <c r="LW365" s="7"/>
      <c r="LX365" s="7"/>
      <c r="LY365" s="7"/>
    </row>
    <row r="366" spans="1:337" s="36" customFormat="1" ht="15" customHeight="1" x14ac:dyDescent="0.2">
      <c r="A366" s="1">
        <v>361</v>
      </c>
      <c r="B366" s="53" t="s">
        <v>2595</v>
      </c>
      <c r="C366" s="34" t="s">
        <v>745</v>
      </c>
      <c r="D366" s="106" t="s">
        <v>750</v>
      </c>
      <c r="E366" s="117" t="s">
        <v>751</v>
      </c>
      <c r="F366" s="4"/>
      <c r="G366" s="171" t="s">
        <v>48</v>
      </c>
      <c r="H366" s="4"/>
      <c r="I366" s="171" t="s">
        <v>48</v>
      </c>
      <c r="J366" s="198"/>
      <c r="K366" s="171"/>
      <c r="L366" s="171"/>
      <c r="M366" s="171"/>
      <c r="N366" s="171"/>
      <c r="O366" s="4"/>
      <c r="P366" s="173" t="s">
        <v>48</v>
      </c>
      <c r="Q366" s="173" t="s">
        <v>48</v>
      </c>
      <c r="R366" s="173"/>
      <c r="S366" s="171" t="s">
        <v>48</v>
      </c>
      <c r="T366" s="171"/>
      <c r="U366" s="4"/>
      <c r="V366" s="173" t="s">
        <v>48</v>
      </c>
      <c r="W366" s="173"/>
      <c r="X366" s="4"/>
      <c r="Y366" s="173"/>
      <c r="Z366" s="173"/>
      <c r="AA366" s="173"/>
      <c r="AB366" s="173" t="s">
        <v>48</v>
      </c>
      <c r="AC366" s="173" t="s">
        <v>48</v>
      </c>
      <c r="AD366" s="173"/>
      <c r="AE366" s="173"/>
      <c r="AF366" s="171" t="s">
        <v>48</v>
      </c>
      <c r="AG366" s="171"/>
      <c r="AH366" s="173" t="s">
        <v>48</v>
      </c>
      <c r="AI366" s="6"/>
      <c r="AJ366" s="4"/>
      <c r="AK366" s="171"/>
      <c r="AL366" s="171" t="s">
        <v>48</v>
      </c>
      <c r="AM366" s="171"/>
      <c r="AN366" s="171" t="s">
        <v>48</v>
      </c>
      <c r="AO366" s="171"/>
      <c r="AP366" s="171"/>
      <c r="AQ366" s="171" t="s">
        <v>48</v>
      </c>
      <c r="AR366" s="171"/>
      <c r="AS366" s="171"/>
      <c r="AT366" s="171"/>
      <c r="AU366" s="171"/>
      <c r="AV366" s="171"/>
      <c r="AW366" s="171"/>
      <c r="AX366" s="171"/>
      <c r="AY366" s="171"/>
      <c r="AZ366" s="171"/>
      <c r="BA366" s="171"/>
      <c r="BB366" s="171"/>
      <c r="BC366" s="171"/>
      <c r="BD366" s="171"/>
      <c r="BE366" s="171"/>
      <c r="BF366" s="171"/>
      <c r="BG366" s="171" t="s">
        <v>48</v>
      </c>
      <c r="BH366" s="171" t="s">
        <v>48</v>
      </c>
      <c r="BI366" s="171"/>
      <c r="BJ366" s="171"/>
      <c r="BK366" s="171"/>
      <c r="BL366" s="171" t="s">
        <v>48</v>
      </c>
      <c r="BM366" s="171"/>
      <c r="BN366" s="171"/>
      <c r="BO366" s="171"/>
      <c r="BP366" s="171"/>
      <c r="BQ366" s="171"/>
      <c r="BR366" s="171"/>
      <c r="BS366" s="171"/>
      <c r="BT366" s="171"/>
      <c r="BU366" s="171"/>
      <c r="BV366" s="171"/>
      <c r="BW366" s="171"/>
      <c r="BX366" s="171"/>
      <c r="BY366" s="171"/>
      <c r="BZ366" s="171"/>
      <c r="CA366" s="171"/>
      <c r="CB366" s="171"/>
      <c r="CC366" s="171" t="s">
        <v>48</v>
      </c>
      <c r="CD366" s="171"/>
      <c r="CE366" s="4"/>
      <c r="CF366" s="4"/>
      <c r="CG366" s="4"/>
      <c r="CH366" s="4"/>
      <c r="CI366" s="4"/>
      <c r="CJ366" s="4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  <c r="HM366" s="7"/>
      <c r="HN366" s="7"/>
      <c r="HO366" s="7"/>
      <c r="HP366" s="7"/>
      <c r="HQ366" s="7"/>
      <c r="HR366" s="7"/>
      <c r="HS366" s="7"/>
      <c r="HT366" s="7"/>
      <c r="HU366" s="7"/>
      <c r="HV366" s="7"/>
      <c r="HW366" s="7"/>
      <c r="HX366" s="7"/>
      <c r="HY366" s="7"/>
      <c r="HZ366" s="7"/>
      <c r="IA366" s="7"/>
      <c r="IB366" s="7"/>
      <c r="IC366" s="7"/>
      <c r="ID366" s="7"/>
      <c r="IE366" s="7"/>
      <c r="IF366" s="7"/>
      <c r="IG366" s="7"/>
      <c r="IH366" s="7"/>
      <c r="II366" s="7"/>
      <c r="IJ366" s="7"/>
      <c r="IK366" s="7"/>
      <c r="IL366" s="7"/>
      <c r="IM366" s="7"/>
      <c r="IN366" s="7"/>
      <c r="IO366" s="7"/>
      <c r="IP366" s="7"/>
      <c r="IQ366" s="7"/>
      <c r="IR366" s="7"/>
      <c r="IS366" s="7"/>
      <c r="IT366" s="7"/>
      <c r="IU366" s="7"/>
      <c r="IV366" s="7"/>
      <c r="IW366" s="7"/>
      <c r="IX366" s="7"/>
      <c r="IY366" s="7"/>
      <c r="IZ366" s="7"/>
      <c r="JA366" s="7"/>
      <c r="JB366" s="7"/>
      <c r="JC366" s="7"/>
      <c r="JD366" s="7"/>
      <c r="JE366" s="7"/>
      <c r="JF366" s="7"/>
      <c r="JG366" s="7"/>
      <c r="JH366" s="7"/>
      <c r="JI366" s="7"/>
      <c r="JJ366" s="7"/>
      <c r="JK366" s="7"/>
      <c r="JL366" s="7"/>
      <c r="JM366" s="7"/>
      <c r="JN366" s="7"/>
      <c r="JO366" s="7"/>
      <c r="JP366" s="7"/>
      <c r="JQ366" s="7"/>
      <c r="JR366" s="7"/>
      <c r="JS366" s="7"/>
      <c r="JT366" s="7"/>
      <c r="JU366" s="7"/>
      <c r="JV366" s="7"/>
      <c r="JW366" s="7"/>
      <c r="JX366" s="7"/>
      <c r="JY366" s="7"/>
      <c r="JZ366" s="7"/>
      <c r="KA366" s="7"/>
      <c r="KB366" s="7"/>
      <c r="KC366" s="7"/>
      <c r="KD366" s="7"/>
      <c r="KE366" s="7"/>
      <c r="KF366" s="7"/>
      <c r="KG366" s="7"/>
      <c r="KH366" s="7"/>
      <c r="KI366" s="7"/>
      <c r="KJ366" s="7"/>
      <c r="KK366" s="7"/>
      <c r="KL366" s="7"/>
      <c r="KM366" s="7"/>
      <c r="KN366" s="7"/>
      <c r="KO366" s="7"/>
      <c r="KP366" s="7"/>
      <c r="KQ366" s="7"/>
      <c r="KR366" s="7"/>
      <c r="KS366" s="7"/>
      <c r="KT366" s="7"/>
      <c r="KU366" s="7"/>
      <c r="KV366" s="7"/>
      <c r="KW366" s="7"/>
      <c r="KX366" s="7"/>
      <c r="KY366" s="7"/>
      <c r="KZ366" s="7"/>
      <c r="LA366" s="7"/>
      <c r="LB366" s="7"/>
      <c r="LC366" s="7"/>
      <c r="LD366" s="7"/>
      <c r="LE366" s="7"/>
      <c r="LF366" s="7"/>
      <c r="LG366" s="7"/>
      <c r="LH366" s="7"/>
      <c r="LI366" s="7"/>
      <c r="LJ366" s="7"/>
      <c r="LK366" s="7"/>
      <c r="LL366" s="7"/>
      <c r="LM366" s="7"/>
      <c r="LN366" s="7"/>
      <c r="LO366" s="7"/>
      <c r="LP366" s="7"/>
      <c r="LQ366" s="7"/>
      <c r="LR366" s="7"/>
      <c r="LS366" s="7"/>
      <c r="LT366" s="7"/>
      <c r="LU366" s="7"/>
      <c r="LV366" s="7"/>
      <c r="LW366" s="7"/>
      <c r="LX366" s="7"/>
      <c r="LY366" s="7"/>
    </row>
    <row r="367" spans="1:337" s="36" customFormat="1" ht="12" customHeight="1" x14ac:dyDescent="0.2">
      <c r="A367" s="1">
        <v>362</v>
      </c>
      <c r="B367" s="53" t="s">
        <v>2595</v>
      </c>
      <c r="C367" s="34" t="s">
        <v>747</v>
      </c>
      <c r="D367" s="106" t="s">
        <v>753</v>
      </c>
      <c r="E367" s="117" t="s">
        <v>2597</v>
      </c>
      <c r="F367" s="4"/>
      <c r="G367" s="171" t="s">
        <v>48</v>
      </c>
      <c r="H367" s="4"/>
      <c r="I367" s="171" t="s">
        <v>48</v>
      </c>
      <c r="J367" s="198"/>
      <c r="K367" s="171"/>
      <c r="L367" s="171"/>
      <c r="M367" s="171"/>
      <c r="N367" s="171"/>
      <c r="O367" s="4"/>
      <c r="P367" s="173" t="s">
        <v>48</v>
      </c>
      <c r="Q367" s="173" t="s">
        <v>48</v>
      </c>
      <c r="R367" s="173"/>
      <c r="S367" s="171" t="s">
        <v>48</v>
      </c>
      <c r="T367" s="171"/>
      <c r="U367" s="4"/>
      <c r="V367" s="173" t="s">
        <v>48</v>
      </c>
      <c r="W367" s="173"/>
      <c r="X367" s="4"/>
      <c r="Y367" s="173" t="s">
        <v>48</v>
      </c>
      <c r="Z367" s="173" t="s">
        <v>48</v>
      </c>
      <c r="AA367" s="173" t="s">
        <v>48</v>
      </c>
      <c r="AB367" s="173" t="s">
        <v>48</v>
      </c>
      <c r="AC367" s="173" t="s">
        <v>48</v>
      </c>
      <c r="AD367" s="173" t="s">
        <v>48</v>
      </c>
      <c r="AE367" s="173" t="s">
        <v>48</v>
      </c>
      <c r="AF367" s="171" t="s">
        <v>48</v>
      </c>
      <c r="AG367" s="171" t="s">
        <v>48</v>
      </c>
      <c r="AH367" s="173" t="s">
        <v>48</v>
      </c>
      <c r="AI367" s="6"/>
      <c r="AJ367" s="4"/>
      <c r="AK367" s="171"/>
      <c r="AL367" s="171"/>
      <c r="AM367" s="171"/>
      <c r="AN367" s="171" t="s">
        <v>48</v>
      </c>
      <c r="AO367" s="171"/>
      <c r="AP367" s="171"/>
      <c r="AQ367" s="171"/>
      <c r="AR367" s="171"/>
      <c r="AS367" s="171"/>
      <c r="AT367" s="171"/>
      <c r="AU367" s="171"/>
      <c r="AV367" s="171"/>
      <c r="AW367" s="171"/>
      <c r="AX367" s="171"/>
      <c r="AY367" s="171"/>
      <c r="AZ367" s="171"/>
      <c r="BA367" s="171"/>
      <c r="BB367" s="171"/>
      <c r="BC367" s="171"/>
      <c r="BD367" s="171"/>
      <c r="BE367" s="171"/>
      <c r="BF367" s="171"/>
      <c r="BG367" s="171"/>
      <c r="BH367" s="171"/>
      <c r="BI367" s="171"/>
      <c r="BJ367" s="171"/>
      <c r="BK367" s="171"/>
      <c r="BL367" s="171"/>
      <c r="BM367" s="171"/>
      <c r="BN367" s="171"/>
      <c r="BO367" s="171"/>
      <c r="BP367" s="171"/>
      <c r="BQ367" s="171"/>
      <c r="BR367" s="171"/>
      <c r="BS367" s="171"/>
      <c r="BT367" s="171"/>
      <c r="BU367" s="171"/>
      <c r="BV367" s="171"/>
      <c r="BW367" s="171"/>
      <c r="BX367" s="171"/>
      <c r="BY367" s="171"/>
      <c r="BZ367" s="171"/>
      <c r="CA367" s="171"/>
      <c r="CB367" s="171"/>
      <c r="CC367" s="171"/>
      <c r="CD367" s="171"/>
      <c r="CE367" s="4"/>
      <c r="CF367" s="4"/>
      <c r="CG367" s="4"/>
      <c r="CH367" s="4"/>
      <c r="CI367" s="4"/>
      <c r="CJ367" s="4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  <c r="DI367" s="7"/>
      <c r="DJ367" s="7"/>
      <c r="DK367" s="7"/>
      <c r="DL367" s="7"/>
      <c r="DM367" s="7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7"/>
      <c r="DY367" s="7"/>
      <c r="DZ367" s="7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7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  <c r="HM367" s="7"/>
      <c r="HN367" s="7"/>
      <c r="HO367" s="7"/>
      <c r="HP367" s="7"/>
      <c r="HQ367" s="7"/>
      <c r="HR367" s="7"/>
      <c r="HS367" s="7"/>
      <c r="HT367" s="7"/>
      <c r="HU367" s="7"/>
      <c r="HV367" s="7"/>
      <c r="HW367" s="7"/>
      <c r="HX367" s="7"/>
      <c r="HY367" s="7"/>
      <c r="HZ367" s="7"/>
      <c r="IA367" s="7"/>
      <c r="IB367" s="7"/>
      <c r="IC367" s="7"/>
      <c r="ID367" s="7"/>
      <c r="IE367" s="7"/>
      <c r="IF367" s="7"/>
      <c r="IG367" s="7"/>
      <c r="IH367" s="7"/>
      <c r="II367" s="7"/>
      <c r="IJ367" s="7"/>
      <c r="IK367" s="7"/>
      <c r="IL367" s="7"/>
      <c r="IM367" s="7"/>
      <c r="IN367" s="7"/>
      <c r="IO367" s="7"/>
      <c r="IP367" s="7"/>
      <c r="IQ367" s="7"/>
      <c r="IR367" s="7"/>
      <c r="IS367" s="7"/>
      <c r="IT367" s="7"/>
      <c r="IU367" s="7"/>
      <c r="IV367" s="7"/>
      <c r="IW367" s="7"/>
      <c r="IX367" s="7"/>
      <c r="IY367" s="7"/>
      <c r="IZ367" s="7"/>
      <c r="JA367" s="7"/>
      <c r="JB367" s="7"/>
      <c r="JC367" s="7"/>
      <c r="JD367" s="7"/>
      <c r="JE367" s="7"/>
      <c r="JF367" s="7"/>
      <c r="JG367" s="7"/>
      <c r="JH367" s="7"/>
      <c r="JI367" s="7"/>
      <c r="JJ367" s="7"/>
      <c r="JK367" s="7"/>
      <c r="JL367" s="7"/>
      <c r="JM367" s="7"/>
      <c r="JN367" s="7"/>
      <c r="JO367" s="7"/>
      <c r="JP367" s="7"/>
      <c r="JQ367" s="7"/>
      <c r="JR367" s="7"/>
      <c r="JS367" s="7"/>
      <c r="JT367" s="7"/>
      <c r="JU367" s="7"/>
      <c r="JV367" s="7"/>
      <c r="JW367" s="7"/>
      <c r="JX367" s="7"/>
      <c r="JY367" s="7"/>
      <c r="JZ367" s="7"/>
      <c r="KA367" s="7"/>
      <c r="KB367" s="7"/>
      <c r="KC367" s="7"/>
      <c r="KD367" s="7"/>
      <c r="KE367" s="7"/>
      <c r="KF367" s="7"/>
      <c r="KG367" s="7"/>
      <c r="KH367" s="7"/>
      <c r="KI367" s="7"/>
      <c r="KJ367" s="7"/>
      <c r="KK367" s="7"/>
      <c r="KL367" s="7"/>
      <c r="KM367" s="7"/>
      <c r="KN367" s="7"/>
      <c r="KO367" s="7"/>
      <c r="KP367" s="7"/>
      <c r="KQ367" s="7"/>
      <c r="KR367" s="7"/>
      <c r="KS367" s="7"/>
      <c r="KT367" s="7"/>
      <c r="KU367" s="7"/>
      <c r="KV367" s="7"/>
      <c r="KW367" s="7"/>
      <c r="KX367" s="7"/>
      <c r="KY367" s="7"/>
      <c r="KZ367" s="7"/>
      <c r="LA367" s="7"/>
      <c r="LB367" s="7"/>
      <c r="LC367" s="7"/>
      <c r="LD367" s="7"/>
      <c r="LE367" s="7"/>
      <c r="LF367" s="7"/>
      <c r="LG367" s="7"/>
      <c r="LH367" s="7"/>
      <c r="LI367" s="7"/>
      <c r="LJ367" s="7"/>
      <c r="LK367" s="7"/>
      <c r="LL367" s="7"/>
      <c r="LM367" s="7"/>
      <c r="LN367" s="7"/>
      <c r="LO367" s="7"/>
      <c r="LP367" s="7"/>
      <c r="LQ367" s="7"/>
      <c r="LR367" s="7"/>
      <c r="LS367" s="7"/>
      <c r="LT367" s="7"/>
      <c r="LU367" s="7"/>
      <c r="LV367" s="7"/>
      <c r="LW367" s="7"/>
      <c r="LX367" s="7"/>
      <c r="LY367" s="7"/>
    </row>
    <row r="368" spans="1:337" s="36" customFormat="1" ht="15" customHeight="1" x14ac:dyDescent="0.2">
      <c r="A368" s="1">
        <v>363</v>
      </c>
      <c r="B368" s="53" t="s">
        <v>2595</v>
      </c>
      <c r="C368" s="34" t="s">
        <v>749</v>
      </c>
      <c r="D368" s="106" t="s">
        <v>755</v>
      </c>
      <c r="E368" s="117" t="s">
        <v>756</v>
      </c>
      <c r="F368" s="4"/>
      <c r="G368" s="171" t="s">
        <v>48</v>
      </c>
      <c r="H368" s="4"/>
      <c r="I368" s="171" t="s">
        <v>48</v>
      </c>
      <c r="J368" s="198"/>
      <c r="K368" s="171"/>
      <c r="L368" s="171"/>
      <c r="M368" s="171"/>
      <c r="N368" s="171"/>
      <c r="O368" s="4"/>
      <c r="P368" s="173" t="s">
        <v>48</v>
      </c>
      <c r="Q368" s="173" t="s">
        <v>48</v>
      </c>
      <c r="R368" s="173"/>
      <c r="S368" s="171" t="s">
        <v>48</v>
      </c>
      <c r="T368" s="171"/>
      <c r="U368" s="4"/>
      <c r="V368" s="173" t="s">
        <v>48</v>
      </c>
      <c r="W368" s="173"/>
      <c r="X368" s="4"/>
      <c r="Y368" s="173"/>
      <c r="Z368" s="173"/>
      <c r="AA368" s="173"/>
      <c r="AB368" s="173" t="s">
        <v>48</v>
      </c>
      <c r="AC368" s="173" t="s">
        <v>48</v>
      </c>
      <c r="AD368" s="173" t="s">
        <v>48</v>
      </c>
      <c r="AE368" s="173" t="s">
        <v>48</v>
      </c>
      <c r="AF368" s="171"/>
      <c r="AG368" s="171" t="s">
        <v>48</v>
      </c>
      <c r="AH368" s="173" t="s">
        <v>48</v>
      </c>
      <c r="AI368" s="6"/>
      <c r="AJ368" s="4"/>
      <c r="AK368" s="171"/>
      <c r="AL368" s="171" t="s">
        <v>48</v>
      </c>
      <c r="AM368" s="171"/>
      <c r="AN368" s="171" t="s">
        <v>48</v>
      </c>
      <c r="AO368" s="171"/>
      <c r="AP368" s="171"/>
      <c r="AQ368" s="171"/>
      <c r="AR368" s="171"/>
      <c r="AS368" s="171"/>
      <c r="AT368" s="171"/>
      <c r="AU368" s="171"/>
      <c r="AV368" s="171"/>
      <c r="AW368" s="171"/>
      <c r="AX368" s="171"/>
      <c r="AY368" s="171"/>
      <c r="AZ368" s="171"/>
      <c r="BA368" s="171"/>
      <c r="BB368" s="171"/>
      <c r="BC368" s="171"/>
      <c r="BD368" s="171"/>
      <c r="BE368" s="171"/>
      <c r="BF368" s="171"/>
      <c r="BG368" s="171"/>
      <c r="BH368" s="171"/>
      <c r="BI368" s="171"/>
      <c r="BJ368" s="171"/>
      <c r="BK368" s="171"/>
      <c r="BL368" s="171"/>
      <c r="BM368" s="171" t="s">
        <v>48</v>
      </c>
      <c r="BN368" s="171"/>
      <c r="BO368" s="171"/>
      <c r="BP368" s="171"/>
      <c r="BQ368" s="171"/>
      <c r="BR368" s="171"/>
      <c r="BS368" s="171"/>
      <c r="BT368" s="171"/>
      <c r="BU368" s="171"/>
      <c r="BV368" s="171"/>
      <c r="BW368" s="171"/>
      <c r="BX368" s="171"/>
      <c r="BY368" s="171"/>
      <c r="BZ368" s="171"/>
      <c r="CA368" s="171"/>
      <c r="CB368" s="171"/>
      <c r="CC368" s="171" t="s">
        <v>48</v>
      </c>
      <c r="CD368" s="171"/>
      <c r="CE368" s="4"/>
      <c r="CF368" s="4"/>
      <c r="CG368" s="4"/>
      <c r="CH368" s="4"/>
      <c r="CI368" s="4"/>
      <c r="CJ368" s="4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  <c r="DL368" s="7"/>
      <c r="DM368" s="7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7"/>
      <c r="DY368" s="7"/>
      <c r="DZ368" s="7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7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  <c r="HM368" s="7"/>
      <c r="HN368" s="7"/>
      <c r="HO368" s="7"/>
      <c r="HP368" s="7"/>
      <c r="HQ368" s="7"/>
      <c r="HR368" s="7"/>
      <c r="HS368" s="7"/>
      <c r="HT368" s="7"/>
      <c r="HU368" s="7"/>
      <c r="HV368" s="7"/>
      <c r="HW368" s="7"/>
      <c r="HX368" s="7"/>
      <c r="HY368" s="7"/>
      <c r="HZ368" s="7"/>
      <c r="IA368" s="7"/>
      <c r="IB368" s="7"/>
      <c r="IC368" s="7"/>
      <c r="ID368" s="7"/>
      <c r="IE368" s="7"/>
      <c r="IF368" s="7"/>
      <c r="IG368" s="7"/>
      <c r="IH368" s="7"/>
      <c r="II368" s="7"/>
      <c r="IJ368" s="7"/>
      <c r="IK368" s="7"/>
      <c r="IL368" s="7"/>
      <c r="IM368" s="7"/>
      <c r="IN368" s="7"/>
      <c r="IO368" s="7"/>
      <c r="IP368" s="7"/>
      <c r="IQ368" s="7"/>
      <c r="IR368" s="7"/>
      <c r="IS368" s="7"/>
      <c r="IT368" s="7"/>
      <c r="IU368" s="7"/>
      <c r="IV368" s="7"/>
      <c r="IW368" s="7"/>
      <c r="IX368" s="7"/>
      <c r="IY368" s="7"/>
      <c r="IZ368" s="7"/>
      <c r="JA368" s="7"/>
      <c r="JB368" s="7"/>
      <c r="JC368" s="7"/>
      <c r="JD368" s="7"/>
      <c r="JE368" s="7"/>
      <c r="JF368" s="7"/>
      <c r="JG368" s="7"/>
      <c r="JH368" s="7"/>
      <c r="JI368" s="7"/>
      <c r="JJ368" s="7"/>
      <c r="JK368" s="7"/>
      <c r="JL368" s="7"/>
      <c r="JM368" s="7"/>
      <c r="JN368" s="7"/>
      <c r="JO368" s="7"/>
      <c r="JP368" s="7"/>
      <c r="JQ368" s="7"/>
      <c r="JR368" s="7"/>
      <c r="JS368" s="7"/>
      <c r="JT368" s="7"/>
      <c r="JU368" s="7"/>
      <c r="JV368" s="7"/>
      <c r="JW368" s="7"/>
      <c r="JX368" s="7"/>
      <c r="JY368" s="7"/>
      <c r="JZ368" s="7"/>
      <c r="KA368" s="7"/>
      <c r="KB368" s="7"/>
      <c r="KC368" s="7"/>
      <c r="KD368" s="7"/>
      <c r="KE368" s="7"/>
      <c r="KF368" s="7"/>
      <c r="KG368" s="7"/>
      <c r="KH368" s="7"/>
      <c r="KI368" s="7"/>
      <c r="KJ368" s="7"/>
      <c r="KK368" s="7"/>
      <c r="KL368" s="7"/>
      <c r="KM368" s="7"/>
      <c r="KN368" s="7"/>
      <c r="KO368" s="7"/>
      <c r="KP368" s="7"/>
      <c r="KQ368" s="7"/>
      <c r="KR368" s="7"/>
      <c r="KS368" s="7"/>
      <c r="KT368" s="7"/>
      <c r="KU368" s="7"/>
      <c r="KV368" s="7"/>
      <c r="KW368" s="7"/>
      <c r="KX368" s="7"/>
      <c r="KY368" s="7"/>
      <c r="KZ368" s="7"/>
      <c r="LA368" s="7"/>
      <c r="LB368" s="7"/>
      <c r="LC368" s="7"/>
      <c r="LD368" s="7"/>
      <c r="LE368" s="7"/>
      <c r="LF368" s="7"/>
      <c r="LG368" s="7"/>
      <c r="LH368" s="7"/>
      <c r="LI368" s="7"/>
      <c r="LJ368" s="7"/>
      <c r="LK368" s="7"/>
      <c r="LL368" s="7"/>
      <c r="LM368" s="7"/>
      <c r="LN368" s="7"/>
      <c r="LO368" s="7"/>
      <c r="LP368" s="7"/>
      <c r="LQ368" s="7"/>
      <c r="LR368" s="7"/>
      <c r="LS368" s="7"/>
      <c r="LT368" s="7"/>
      <c r="LU368" s="7"/>
      <c r="LV368" s="7"/>
      <c r="LW368" s="7"/>
      <c r="LX368" s="7"/>
      <c r="LY368" s="7"/>
    </row>
    <row r="369" spans="1:337" s="24" customFormat="1" ht="12" customHeight="1" x14ac:dyDescent="0.2">
      <c r="A369" s="1">
        <v>364</v>
      </c>
      <c r="B369" s="53" t="s">
        <v>2595</v>
      </c>
      <c r="C369" s="34" t="s">
        <v>752</v>
      </c>
      <c r="D369" s="106" t="s">
        <v>1956</v>
      </c>
      <c r="E369" s="117" t="s">
        <v>758</v>
      </c>
      <c r="F369" s="4"/>
      <c r="G369" s="171" t="s">
        <v>48</v>
      </c>
      <c r="H369" s="4"/>
      <c r="I369" s="171" t="s">
        <v>48</v>
      </c>
      <c r="J369" s="198"/>
      <c r="K369" s="171"/>
      <c r="L369" s="171"/>
      <c r="M369" s="171"/>
      <c r="N369" s="171"/>
      <c r="O369" s="4"/>
      <c r="P369" s="173" t="s">
        <v>48</v>
      </c>
      <c r="Q369" s="173" t="s">
        <v>48</v>
      </c>
      <c r="R369" s="173" t="s">
        <v>48</v>
      </c>
      <c r="S369" s="171" t="s">
        <v>48</v>
      </c>
      <c r="T369" s="171"/>
      <c r="U369" s="4"/>
      <c r="V369" s="173" t="s">
        <v>48</v>
      </c>
      <c r="W369" s="173" t="s">
        <v>48</v>
      </c>
      <c r="X369" s="4"/>
      <c r="Y369" s="173"/>
      <c r="Z369" s="173"/>
      <c r="AA369" s="173"/>
      <c r="AB369" s="173"/>
      <c r="AC369" s="173" t="s">
        <v>42</v>
      </c>
      <c r="AD369" s="173"/>
      <c r="AE369" s="173"/>
      <c r="AF369" s="171"/>
      <c r="AG369" s="171"/>
      <c r="AH369" s="173" t="s">
        <v>48</v>
      </c>
      <c r="AI369" s="6"/>
      <c r="AJ369" s="4"/>
      <c r="AK369" s="171"/>
      <c r="AL369" s="171" t="s">
        <v>48</v>
      </c>
      <c r="AM369" s="171"/>
      <c r="AN369" s="171" t="s">
        <v>48</v>
      </c>
      <c r="AO369" s="171" t="s">
        <v>48</v>
      </c>
      <c r="AP369" s="171" t="s">
        <v>48</v>
      </c>
      <c r="AQ369" s="171"/>
      <c r="AR369" s="171" t="s">
        <v>48</v>
      </c>
      <c r="AS369" s="171"/>
      <c r="AT369" s="171"/>
      <c r="AU369" s="171" t="s">
        <v>48</v>
      </c>
      <c r="AV369" s="171" t="s">
        <v>48</v>
      </c>
      <c r="AW369" s="171" t="s">
        <v>48</v>
      </c>
      <c r="AX369" s="171" t="s">
        <v>48</v>
      </c>
      <c r="AY369" s="171" t="s">
        <v>48</v>
      </c>
      <c r="AZ369" s="171" t="s">
        <v>48</v>
      </c>
      <c r="BA369" s="171"/>
      <c r="BB369" s="171"/>
      <c r="BC369" s="171"/>
      <c r="BD369" s="171"/>
      <c r="BE369" s="171"/>
      <c r="BF369" s="171"/>
      <c r="BG369" s="171" t="s">
        <v>48</v>
      </c>
      <c r="BH369" s="171"/>
      <c r="BI369" s="171" t="s">
        <v>48</v>
      </c>
      <c r="BJ369" s="171"/>
      <c r="BK369" s="171"/>
      <c r="BL369" s="171" t="s">
        <v>48</v>
      </c>
      <c r="BM369" s="171" t="s">
        <v>48</v>
      </c>
      <c r="BN369" s="171"/>
      <c r="BO369" s="171" t="s">
        <v>48</v>
      </c>
      <c r="BP369" s="171" t="s">
        <v>48</v>
      </c>
      <c r="BQ369" s="171"/>
      <c r="BR369" s="171" t="s">
        <v>48</v>
      </c>
      <c r="BS369" s="171"/>
      <c r="BT369" s="171" t="s">
        <v>48</v>
      </c>
      <c r="BU369" s="171" t="s">
        <v>48</v>
      </c>
      <c r="BV369" s="171" t="s">
        <v>48</v>
      </c>
      <c r="BW369" s="171"/>
      <c r="BX369" s="171" t="s">
        <v>48</v>
      </c>
      <c r="BY369" s="171" t="s">
        <v>48</v>
      </c>
      <c r="BZ369" s="171"/>
      <c r="CA369" s="171"/>
      <c r="CB369" s="171"/>
      <c r="CC369" s="171" t="s">
        <v>48</v>
      </c>
      <c r="CD369" s="171"/>
      <c r="CE369" s="4"/>
      <c r="CF369" s="4"/>
      <c r="CG369" s="4"/>
      <c r="CH369" s="4"/>
      <c r="CI369" s="4"/>
      <c r="CJ369" s="4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  <c r="HM369" s="7"/>
      <c r="HN369" s="7"/>
      <c r="HO369" s="7"/>
      <c r="HP369" s="7"/>
      <c r="HQ369" s="7"/>
      <c r="HR369" s="7"/>
      <c r="HS369" s="7"/>
      <c r="HT369" s="7"/>
      <c r="HU369" s="7"/>
      <c r="HV369" s="7"/>
      <c r="HW369" s="7"/>
      <c r="HX369" s="7"/>
      <c r="HY369" s="7"/>
      <c r="HZ369" s="7"/>
      <c r="IA369" s="7"/>
      <c r="IB369" s="7"/>
      <c r="IC369" s="7"/>
      <c r="ID369" s="7"/>
      <c r="IE369" s="7"/>
      <c r="IF369" s="7"/>
      <c r="IG369" s="7"/>
      <c r="IH369" s="7"/>
      <c r="II369" s="7"/>
      <c r="IJ369" s="7"/>
      <c r="IK369" s="7"/>
      <c r="IL369" s="7"/>
      <c r="IM369" s="7"/>
      <c r="IN369" s="7"/>
      <c r="IO369" s="7"/>
      <c r="IP369" s="7"/>
      <c r="IQ369" s="7"/>
      <c r="IR369" s="7"/>
      <c r="IS369" s="7"/>
      <c r="IT369" s="7"/>
      <c r="IU369" s="7"/>
      <c r="IV369" s="7"/>
      <c r="IW369" s="7"/>
      <c r="IX369" s="7"/>
      <c r="IY369" s="7"/>
      <c r="IZ369" s="7"/>
      <c r="JA369" s="7"/>
      <c r="JB369" s="7"/>
      <c r="JC369" s="7"/>
      <c r="JD369" s="7"/>
      <c r="JE369" s="7"/>
      <c r="JF369" s="7"/>
      <c r="JG369" s="7"/>
      <c r="JH369" s="7"/>
      <c r="JI369" s="7"/>
      <c r="JJ369" s="7"/>
      <c r="JK369" s="7"/>
      <c r="JL369" s="7"/>
      <c r="JM369" s="7"/>
      <c r="JN369" s="7"/>
      <c r="JO369" s="7"/>
      <c r="JP369" s="7"/>
      <c r="JQ369" s="7"/>
      <c r="JR369" s="7"/>
      <c r="JS369" s="7"/>
      <c r="JT369" s="7"/>
      <c r="JU369" s="7"/>
      <c r="JV369" s="7"/>
      <c r="JW369" s="7"/>
      <c r="JX369" s="7"/>
      <c r="JY369" s="7"/>
      <c r="JZ369" s="7"/>
      <c r="KA369" s="7"/>
      <c r="KB369" s="7"/>
      <c r="KC369" s="7"/>
      <c r="KD369" s="7"/>
      <c r="KE369" s="7"/>
      <c r="KF369" s="7"/>
      <c r="KG369" s="7"/>
      <c r="KH369" s="7"/>
      <c r="KI369" s="7"/>
      <c r="KJ369" s="7"/>
      <c r="KK369" s="7"/>
      <c r="KL369" s="7"/>
      <c r="KM369" s="7"/>
      <c r="KN369" s="7"/>
      <c r="KO369" s="7"/>
      <c r="KP369" s="7"/>
      <c r="KQ369" s="7"/>
      <c r="KR369" s="7"/>
      <c r="KS369" s="7"/>
      <c r="KT369" s="7"/>
      <c r="KU369" s="7"/>
      <c r="KV369" s="7"/>
      <c r="KW369" s="7"/>
      <c r="KX369" s="7"/>
      <c r="KY369" s="7"/>
      <c r="KZ369" s="7"/>
      <c r="LA369" s="7"/>
      <c r="LB369" s="7"/>
      <c r="LC369" s="7"/>
      <c r="LD369" s="7"/>
      <c r="LE369" s="7"/>
      <c r="LF369" s="7"/>
      <c r="LG369" s="7"/>
      <c r="LH369" s="7"/>
      <c r="LI369" s="7"/>
      <c r="LJ369" s="7"/>
      <c r="LK369" s="7"/>
      <c r="LL369" s="7"/>
      <c r="LM369" s="7"/>
      <c r="LN369" s="7"/>
      <c r="LO369" s="7"/>
      <c r="LP369" s="7"/>
      <c r="LQ369" s="7"/>
      <c r="LR369" s="7"/>
      <c r="LS369" s="7"/>
      <c r="LT369" s="7"/>
      <c r="LU369" s="7"/>
      <c r="LV369" s="7"/>
      <c r="LW369" s="7"/>
      <c r="LX369" s="7"/>
      <c r="LY369" s="7"/>
    </row>
    <row r="370" spans="1:337" s="24" customFormat="1" ht="12" customHeight="1" x14ac:dyDescent="0.2">
      <c r="A370" s="1">
        <v>365</v>
      </c>
      <c r="B370" s="53" t="s">
        <v>2595</v>
      </c>
      <c r="C370" s="34" t="s">
        <v>754</v>
      </c>
      <c r="D370" s="106" t="s">
        <v>760</v>
      </c>
      <c r="E370" s="117" t="s">
        <v>761</v>
      </c>
      <c r="F370" s="4"/>
      <c r="G370" s="171" t="s">
        <v>48</v>
      </c>
      <c r="H370" s="4"/>
      <c r="I370" s="171" t="s">
        <v>48</v>
      </c>
      <c r="J370" s="198"/>
      <c r="K370" s="171"/>
      <c r="L370" s="171"/>
      <c r="M370" s="171"/>
      <c r="N370" s="171"/>
      <c r="O370" s="4"/>
      <c r="P370" s="173" t="s">
        <v>48</v>
      </c>
      <c r="Q370" s="173" t="s">
        <v>48</v>
      </c>
      <c r="R370" s="173"/>
      <c r="S370" s="171" t="s">
        <v>48</v>
      </c>
      <c r="T370" s="171"/>
      <c r="U370" s="4"/>
      <c r="V370" s="173" t="s">
        <v>48</v>
      </c>
      <c r="W370" s="173"/>
      <c r="X370" s="4"/>
      <c r="Y370" s="173"/>
      <c r="Z370" s="173" t="s">
        <v>48</v>
      </c>
      <c r="AA370" s="173"/>
      <c r="AB370" s="173" t="s">
        <v>48</v>
      </c>
      <c r="AC370" s="173" t="s">
        <v>48</v>
      </c>
      <c r="AD370" s="173" t="s">
        <v>48</v>
      </c>
      <c r="AE370" s="173" t="s">
        <v>48</v>
      </c>
      <c r="AF370" s="171" t="s">
        <v>48</v>
      </c>
      <c r="AG370" s="171" t="s">
        <v>48</v>
      </c>
      <c r="AH370" s="173" t="s">
        <v>48</v>
      </c>
      <c r="AI370" s="6"/>
      <c r="AJ370" s="4"/>
      <c r="AK370" s="171"/>
      <c r="AL370" s="171" t="s">
        <v>48</v>
      </c>
      <c r="AM370" s="171"/>
      <c r="AN370" s="171" t="s">
        <v>48</v>
      </c>
      <c r="AO370" s="171" t="s">
        <v>48</v>
      </c>
      <c r="AP370" s="171" t="s">
        <v>48</v>
      </c>
      <c r="AQ370" s="171" t="s">
        <v>48</v>
      </c>
      <c r="AR370" s="171" t="s">
        <v>48</v>
      </c>
      <c r="AS370" s="171"/>
      <c r="AT370" s="171"/>
      <c r="AU370" s="171" t="s">
        <v>48</v>
      </c>
      <c r="AV370" s="171" t="s">
        <v>48</v>
      </c>
      <c r="AW370" s="171" t="s">
        <v>48</v>
      </c>
      <c r="AX370" s="171" t="s">
        <v>48</v>
      </c>
      <c r="AY370" s="171" t="s">
        <v>48</v>
      </c>
      <c r="AZ370" s="171" t="s">
        <v>48</v>
      </c>
      <c r="BA370" s="171"/>
      <c r="BB370" s="171"/>
      <c r="BC370" s="171"/>
      <c r="BD370" s="171" t="s">
        <v>48</v>
      </c>
      <c r="BE370" s="171" t="s">
        <v>48</v>
      </c>
      <c r="BF370" s="171" t="s">
        <v>48</v>
      </c>
      <c r="BG370" s="171" t="s">
        <v>48</v>
      </c>
      <c r="BH370" s="171" t="s">
        <v>48</v>
      </c>
      <c r="BI370" s="171" t="s">
        <v>48</v>
      </c>
      <c r="BJ370" s="171" t="s">
        <v>48</v>
      </c>
      <c r="BK370" s="171"/>
      <c r="BL370" s="171" t="s">
        <v>48</v>
      </c>
      <c r="BM370" s="171" t="s">
        <v>48</v>
      </c>
      <c r="BN370" s="171" t="s">
        <v>48</v>
      </c>
      <c r="BO370" s="171" t="s">
        <v>48</v>
      </c>
      <c r="BP370" s="171" t="s">
        <v>48</v>
      </c>
      <c r="BQ370" s="171"/>
      <c r="BR370" s="171" t="s">
        <v>48</v>
      </c>
      <c r="BS370" s="171"/>
      <c r="BT370" s="171" t="s">
        <v>48</v>
      </c>
      <c r="BU370" s="171" t="s">
        <v>48</v>
      </c>
      <c r="BV370" s="171" t="s">
        <v>48</v>
      </c>
      <c r="BW370" s="171"/>
      <c r="BX370" s="171" t="s">
        <v>48</v>
      </c>
      <c r="BY370" s="171" t="s">
        <v>48</v>
      </c>
      <c r="BZ370" s="171"/>
      <c r="CA370" s="171"/>
      <c r="CB370" s="171"/>
      <c r="CC370" s="171" t="s">
        <v>48</v>
      </c>
      <c r="CD370" s="171"/>
      <c r="CE370" s="4"/>
      <c r="CF370" s="4"/>
      <c r="CG370" s="4"/>
      <c r="CH370" s="4"/>
      <c r="CI370" s="4"/>
      <c r="CJ370" s="4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7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7"/>
      <c r="DY370" s="7"/>
      <c r="DZ370" s="7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7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  <c r="HM370" s="7"/>
      <c r="HN370" s="7"/>
      <c r="HO370" s="7"/>
      <c r="HP370" s="7"/>
      <c r="HQ370" s="7"/>
      <c r="HR370" s="7"/>
      <c r="HS370" s="7"/>
      <c r="HT370" s="7"/>
      <c r="HU370" s="7"/>
      <c r="HV370" s="7"/>
      <c r="HW370" s="7"/>
      <c r="HX370" s="7"/>
      <c r="HY370" s="7"/>
      <c r="HZ370" s="7"/>
      <c r="IA370" s="7"/>
      <c r="IB370" s="7"/>
      <c r="IC370" s="7"/>
      <c r="ID370" s="7"/>
      <c r="IE370" s="7"/>
      <c r="IF370" s="7"/>
      <c r="IG370" s="7"/>
      <c r="IH370" s="7"/>
      <c r="II370" s="7"/>
      <c r="IJ370" s="7"/>
      <c r="IK370" s="7"/>
      <c r="IL370" s="7"/>
      <c r="IM370" s="7"/>
      <c r="IN370" s="7"/>
      <c r="IO370" s="7"/>
      <c r="IP370" s="7"/>
      <c r="IQ370" s="7"/>
      <c r="IR370" s="7"/>
      <c r="IS370" s="7"/>
      <c r="IT370" s="7"/>
      <c r="IU370" s="7"/>
      <c r="IV370" s="7"/>
      <c r="IW370" s="7"/>
      <c r="IX370" s="7"/>
      <c r="IY370" s="7"/>
      <c r="IZ370" s="7"/>
      <c r="JA370" s="7"/>
      <c r="JB370" s="7"/>
      <c r="JC370" s="7"/>
      <c r="JD370" s="7"/>
      <c r="JE370" s="7"/>
      <c r="JF370" s="7"/>
      <c r="JG370" s="7"/>
      <c r="JH370" s="7"/>
      <c r="JI370" s="7"/>
      <c r="JJ370" s="7"/>
      <c r="JK370" s="7"/>
      <c r="JL370" s="7"/>
      <c r="JM370" s="7"/>
      <c r="JN370" s="7"/>
      <c r="JO370" s="7"/>
      <c r="JP370" s="7"/>
      <c r="JQ370" s="7"/>
      <c r="JR370" s="7"/>
      <c r="JS370" s="7"/>
      <c r="JT370" s="7"/>
      <c r="JU370" s="7"/>
      <c r="JV370" s="7"/>
      <c r="JW370" s="7"/>
      <c r="JX370" s="7"/>
      <c r="JY370" s="7"/>
      <c r="JZ370" s="7"/>
      <c r="KA370" s="7"/>
      <c r="KB370" s="7"/>
      <c r="KC370" s="7"/>
      <c r="KD370" s="7"/>
      <c r="KE370" s="7"/>
      <c r="KF370" s="7"/>
      <c r="KG370" s="7"/>
      <c r="KH370" s="7"/>
      <c r="KI370" s="7"/>
      <c r="KJ370" s="7"/>
      <c r="KK370" s="7"/>
      <c r="KL370" s="7"/>
      <c r="KM370" s="7"/>
      <c r="KN370" s="7"/>
      <c r="KO370" s="7"/>
      <c r="KP370" s="7"/>
      <c r="KQ370" s="7"/>
      <c r="KR370" s="7"/>
      <c r="KS370" s="7"/>
      <c r="KT370" s="7"/>
      <c r="KU370" s="7"/>
      <c r="KV370" s="7"/>
      <c r="KW370" s="7"/>
      <c r="KX370" s="7"/>
      <c r="KY370" s="7"/>
      <c r="KZ370" s="7"/>
      <c r="LA370" s="7"/>
      <c r="LB370" s="7"/>
      <c r="LC370" s="7"/>
      <c r="LD370" s="7"/>
      <c r="LE370" s="7"/>
      <c r="LF370" s="7"/>
      <c r="LG370" s="7"/>
      <c r="LH370" s="7"/>
      <c r="LI370" s="7"/>
      <c r="LJ370" s="7"/>
      <c r="LK370" s="7"/>
      <c r="LL370" s="7"/>
      <c r="LM370" s="7"/>
      <c r="LN370" s="7"/>
      <c r="LO370" s="7"/>
      <c r="LP370" s="7"/>
      <c r="LQ370" s="7"/>
      <c r="LR370" s="7"/>
      <c r="LS370" s="7"/>
      <c r="LT370" s="7"/>
      <c r="LU370" s="7"/>
      <c r="LV370" s="7"/>
      <c r="LW370" s="7"/>
      <c r="LX370" s="7"/>
      <c r="LY370" s="7"/>
    </row>
    <row r="371" spans="1:337" s="24" customFormat="1" ht="12.9" customHeight="1" x14ac:dyDescent="0.2">
      <c r="A371" s="1">
        <v>366</v>
      </c>
      <c r="B371" s="53" t="s">
        <v>2596</v>
      </c>
      <c r="C371" s="34" t="s">
        <v>2762</v>
      </c>
      <c r="D371" s="106" t="s">
        <v>2758</v>
      </c>
      <c r="E371" s="117"/>
      <c r="F371" s="4"/>
      <c r="G371" s="171" t="s">
        <v>48</v>
      </c>
      <c r="H371" s="4"/>
      <c r="I371" s="171" t="s">
        <v>48</v>
      </c>
      <c r="J371" s="198"/>
      <c r="K371" s="171"/>
      <c r="L371" s="171"/>
      <c r="M371" s="171"/>
      <c r="N371" s="171"/>
      <c r="O371" s="4"/>
      <c r="P371" s="173" t="s">
        <v>48</v>
      </c>
      <c r="Q371" s="173"/>
      <c r="R371" s="173"/>
      <c r="S371" s="171"/>
      <c r="T371" s="171" t="s">
        <v>48</v>
      </c>
      <c r="U371" s="4"/>
      <c r="V371" s="173"/>
      <c r="W371" s="173"/>
      <c r="X371" s="4"/>
      <c r="Y371" s="173"/>
      <c r="Z371" s="173"/>
      <c r="AA371" s="173"/>
      <c r="AB371" s="173" t="s">
        <v>48</v>
      </c>
      <c r="AC371" s="173" t="s">
        <v>48</v>
      </c>
      <c r="AD371" s="173" t="s">
        <v>48</v>
      </c>
      <c r="AE371" s="173" t="s">
        <v>48</v>
      </c>
      <c r="AF371" s="173" t="s">
        <v>48</v>
      </c>
      <c r="AG371" s="173" t="s">
        <v>48</v>
      </c>
      <c r="AH371" s="173" t="s">
        <v>48</v>
      </c>
      <c r="AI371" s="6"/>
      <c r="AJ371" s="4"/>
      <c r="AK371" s="171"/>
      <c r="AL371" s="171"/>
      <c r="AM371" s="171"/>
      <c r="AN371" s="171"/>
      <c r="AO371" s="171"/>
      <c r="AP371" s="171"/>
      <c r="AQ371" s="171"/>
      <c r="AR371" s="171"/>
      <c r="AS371" s="171"/>
      <c r="AT371" s="171"/>
      <c r="AU371" s="171"/>
      <c r="AV371" s="171"/>
      <c r="AW371" s="171"/>
      <c r="AX371" s="171"/>
      <c r="AY371" s="171"/>
      <c r="AZ371" s="171"/>
      <c r="BA371" s="171"/>
      <c r="BB371" s="171"/>
      <c r="BC371" s="171"/>
      <c r="BD371" s="171"/>
      <c r="BE371" s="171"/>
      <c r="BF371" s="171"/>
      <c r="BG371" s="171"/>
      <c r="BH371" s="171"/>
      <c r="BI371" s="171"/>
      <c r="BJ371" s="171"/>
      <c r="BK371" s="171"/>
      <c r="BL371" s="171"/>
      <c r="BM371" s="171"/>
      <c r="BN371" s="171"/>
      <c r="BO371" s="171"/>
      <c r="BP371" s="171"/>
      <c r="BQ371" s="171"/>
      <c r="BR371" s="171"/>
      <c r="BS371" s="171"/>
      <c r="BT371" s="171"/>
      <c r="BU371" s="171"/>
      <c r="BV371" s="171" t="s">
        <v>48</v>
      </c>
      <c r="BW371" s="171"/>
      <c r="BX371" s="171"/>
      <c r="BY371" s="171"/>
      <c r="BZ371" s="171"/>
      <c r="CA371" s="171"/>
      <c r="CB371" s="171"/>
      <c r="CC371" s="171" t="s">
        <v>48</v>
      </c>
      <c r="CD371" s="171"/>
      <c r="CE371" s="4"/>
      <c r="CF371" s="4"/>
      <c r="CG371" s="4"/>
      <c r="CH371" s="4"/>
      <c r="CI371" s="4"/>
      <c r="CJ371" s="4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/>
      <c r="DY371" s="7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7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  <c r="HM371" s="7"/>
      <c r="HN371" s="7"/>
      <c r="HO371" s="7"/>
      <c r="HP371" s="7"/>
      <c r="HQ371" s="7"/>
      <c r="HR371" s="7"/>
      <c r="HS371" s="7"/>
      <c r="HT371" s="7"/>
      <c r="HU371" s="7"/>
      <c r="HV371" s="7"/>
      <c r="HW371" s="7"/>
      <c r="HX371" s="7"/>
      <c r="HY371" s="7"/>
      <c r="HZ371" s="7"/>
      <c r="IA371" s="7"/>
      <c r="IB371" s="7"/>
      <c r="IC371" s="7"/>
      <c r="ID371" s="7"/>
      <c r="IE371" s="7"/>
      <c r="IF371" s="7"/>
      <c r="IG371" s="7"/>
      <c r="IH371" s="7"/>
      <c r="II371" s="7"/>
      <c r="IJ371" s="7"/>
      <c r="IK371" s="7"/>
      <c r="IL371" s="7"/>
      <c r="IM371" s="7"/>
      <c r="IN371" s="7"/>
      <c r="IO371" s="7"/>
      <c r="IP371" s="7"/>
      <c r="IQ371" s="7"/>
      <c r="IR371" s="7"/>
      <c r="IS371" s="7"/>
      <c r="IT371" s="7"/>
      <c r="IU371" s="7"/>
      <c r="IV371" s="7"/>
      <c r="IW371" s="7"/>
      <c r="IX371" s="7"/>
      <c r="IY371" s="7"/>
      <c r="IZ371" s="7"/>
      <c r="JA371" s="7"/>
      <c r="JB371" s="7"/>
      <c r="JC371" s="7"/>
      <c r="JD371" s="7"/>
      <c r="JE371" s="7"/>
      <c r="JF371" s="7"/>
      <c r="JG371" s="7"/>
      <c r="JH371" s="7"/>
      <c r="JI371" s="7"/>
      <c r="JJ371" s="7"/>
      <c r="JK371" s="7"/>
      <c r="JL371" s="7"/>
      <c r="JM371" s="7"/>
      <c r="JN371" s="7"/>
      <c r="JO371" s="7"/>
      <c r="JP371" s="7"/>
      <c r="JQ371" s="7"/>
      <c r="JR371" s="7"/>
      <c r="JS371" s="7"/>
      <c r="JT371" s="7"/>
      <c r="JU371" s="7"/>
      <c r="JV371" s="7"/>
      <c r="JW371" s="7"/>
      <c r="JX371" s="7"/>
      <c r="JY371" s="7"/>
      <c r="JZ371" s="7"/>
      <c r="KA371" s="7"/>
      <c r="KB371" s="7"/>
      <c r="KC371" s="7"/>
      <c r="KD371" s="7"/>
      <c r="KE371" s="7"/>
      <c r="KF371" s="7"/>
      <c r="KG371" s="7"/>
      <c r="KH371" s="7"/>
      <c r="KI371" s="7"/>
      <c r="KJ371" s="7"/>
      <c r="KK371" s="7"/>
      <c r="KL371" s="7"/>
      <c r="KM371" s="7"/>
      <c r="KN371" s="7"/>
      <c r="KO371" s="7"/>
      <c r="KP371" s="7"/>
      <c r="KQ371" s="7"/>
      <c r="KR371" s="7"/>
      <c r="KS371" s="7"/>
      <c r="KT371" s="7"/>
      <c r="KU371" s="7"/>
      <c r="KV371" s="7"/>
      <c r="KW371" s="7"/>
      <c r="KX371" s="7"/>
      <c r="KY371" s="7"/>
      <c r="KZ371" s="7"/>
      <c r="LA371" s="7"/>
      <c r="LB371" s="7"/>
      <c r="LC371" s="7"/>
      <c r="LD371" s="7"/>
      <c r="LE371" s="7"/>
      <c r="LF371" s="7"/>
      <c r="LG371" s="7"/>
      <c r="LH371" s="7"/>
      <c r="LI371" s="7"/>
      <c r="LJ371" s="7"/>
      <c r="LK371" s="7"/>
      <c r="LL371" s="7"/>
      <c r="LM371" s="7"/>
      <c r="LN371" s="7"/>
      <c r="LO371" s="7"/>
      <c r="LP371" s="7"/>
      <c r="LQ371" s="7"/>
      <c r="LR371" s="7"/>
      <c r="LS371" s="7"/>
      <c r="LT371" s="7"/>
      <c r="LU371" s="7"/>
      <c r="LV371" s="7"/>
      <c r="LW371" s="7"/>
      <c r="LX371" s="7"/>
      <c r="LY371" s="7"/>
    </row>
    <row r="372" spans="1:337" s="24" customFormat="1" ht="12" customHeight="1" x14ac:dyDescent="0.2">
      <c r="A372" s="1">
        <v>367</v>
      </c>
      <c r="B372" s="53" t="s">
        <v>2596</v>
      </c>
      <c r="C372" s="34" t="s">
        <v>2763</v>
      </c>
      <c r="D372" s="106" t="s">
        <v>2759</v>
      </c>
      <c r="E372" s="117"/>
      <c r="F372" s="4"/>
      <c r="G372" s="171" t="s">
        <v>48</v>
      </c>
      <c r="H372" s="4"/>
      <c r="I372" s="171" t="s">
        <v>48</v>
      </c>
      <c r="J372" s="198"/>
      <c r="K372" s="171"/>
      <c r="L372" s="171"/>
      <c r="M372" s="171"/>
      <c r="N372" s="171"/>
      <c r="O372" s="4"/>
      <c r="P372" s="173" t="s">
        <v>48</v>
      </c>
      <c r="Q372" s="173"/>
      <c r="R372" s="173"/>
      <c r="S372" s="171"/>
      <c r="T372" s="171" t="s">
        <v>48</v>
      </c>
      <c r="U372" s="4"/>
      <c r="V372" s="173"/>
      <c r="W372" s="173"/>
      <c r="X372" s="4"/>
      <c r="Y372" s="173"/>
      <c r="Z372" s="173"/>
      <c r="AA372" s="173"/>
      <c r="AB372" s="173" t="s">
        <v>48</v>
      </c>
      <c r="AC372" s="173" t="s">
        <v>48</v>
      </c>
      <c r="AD372" s="173" t="s">
        <v>48</v>
      </c>
      <c r="AE372" s="173" t="s">
        <v>48</v>
      </c>
      <c r="AF372" s="173" t="s">
        <v>48</v>
      </c>
      <c r="AG372" s="173" t="s">
        <v>48</v>
      </c>
      <c r="AH372" s="173" t="s">
        <v>48</v>
      </c>
      <c r="AI372" s="6"/>
      <c r="AJ372" s="4"/>
      <c r="AK372" s="171"/>
      <c r="AL372" s="171"/>
      <c r="AM372" s="171"/>
      <c r="AN372" s="171"/>
      <c r="AO372" s="171"/>
      <c r="AP372" s="171"/>
      <c r="AQ372" s="171"/>
      <c r="AR372" s="171"/>
      <c r="AS372" s="171"/>
      <c r="AT372" s="171"/>
      <c r="AU372" s="171"/>
      <c r="AV372" s="171"/>
      <c r="AW372" s="171"/>
      <c r="AX372" s="171"/>
      <c r="AY372" s="171"/>
      <c r="AZ372" s="171"/>
      <c r="BA372" s="171"/>
      <c r="BB372" s="171"/>
      <c r="BC372" s="171"/>
      <c r="BD372" s="171"/>
      <c r="BE372" s="171"/>
      <c r="BF372" s="171"/>
      <c r="BG372" s="171"/>
      <c r="BH372" s="171"/>
      <c r="BI372" s="171"/>
      <c r="BJ372" s="171"/>
      <c r="BK372" s="171"/>
      <c r="BL372" s="171"/>
      <c r="BM372" s="171"/>
      <c r="BN372" s="171"/>
      <c r="BO372" s="171"/>
      <c r="BP372" s="171"/>
      <c r="BQ372" s="171"/>
      <c r="BR372" s="171"/>
      <c r="BS372" s="171"/>
      <c r="BT372" s="171"/>
      <c r="BU372" s="171"/>
      <c r="BV372" s="171" t="s">
        <v>48</v>
      </c>
      <c r="BW372" s="171"/>
      <c r="BX372" s="171"/>
      <c r="BY372" s="171"/>
      <c r="BZ372" s="171"/>
      <c r="CA372" s="171"/>
      <c r="CB372" s="171"/>
      <c r="CC372" s="171" t="s">
        <v>48</v>
      </c>
      <c r="CD372" s="171"/>
      <c r="CE372" s="4"/>
      <c r="CF372" s="4"/>
      <c r="CG372" s="4"/>
      <c r="CH372" s="4"/>
      <c r="CI372" s="4"/>
      <c r="CJ372" s="4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  <c r="DI372" s="7"/>
      <c r="DJ372" s="7"/>
      <c r="DK372" s="7"/>
      <c r="DL372" s="7"/>
      <c r="DM372" s="7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7"/>
      <c r="DY372" s="7"/>
      <c r="DZ372" s="7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7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  <c r="HM372" s="7"/>
      <c r="HN372" s="7"/>
      <c r="HO372" s="7"/>
      <c r="HP372" s="7"/>
      <c r="HQ372" s="7"/>
      <c r="HR372" s="7"/>
      <c r="HS372" s="7"/>
      <c r="HT372" s="7"/>
      <c r="HU372" s="7"/>
      <c r="HV372" s="7"/>
      <c r="HW372" s="7"/>
      <c r="HX372" s="7"/>
      <c r="HY372" s="7"/>
      <c r="HZ372" s="7"/>
      <c r="IA372" s="7"/>
      <c r="IB372" s="7"/>
      <c r="IC372" s="7"/>
      <c r="ID372" s="7"/>
      <c r="IE372" s="7"/>
      <c r="IF372" s="7"/>
      <c r="IG372" s="7"/>
      <c r="IH372" s="7"/>
      <c r="II372" s="7"/>
      <c r="IJ372" s="7"/>
      <c r="IK372" s="7"/>
      <c r="IL372" s="7"/>
      <c r="IM372" s="7"/>
      <c r="IN372" s="7"/>
      <c r="IO372" s="7"/>
      <c r="IP372" s="7"/>
      <c r="IQ372" s="7"/>
      <c r="IR372" s="7"/>
      <c r="IS372" s="7"/>
      <c r="IT372" s="7"/>
      <c r="IU372" s="7"/>
      <c r="IV372" s="7"/>
      <c r="IW372" s="7"/>
      <c r="IX372" s="7"/>
      <c r="IY372" s="7"/>
      <c r="IZ372" s="7"/>
      <c r="JA372" s="7"/>
      <c r="JB372" s="7"/>
      <c r="JC372" s="7"/>
      <c r="JD372" s="7"/>
      <c r="JE372" s="7"/>
      <c r="JF372" s="7"/>
      <c r="JG372" s="7"/>
      <c r="JH372" s="7"/>
      <c r="JI372" s="7"/>
      <c r="JJ372" s="7"/>
      <c r="JK372" s="7"/>
      <c r="JL372" s="7"/>
      <c r="JM372" s="7"/>
      <c r="JN372" s="7"/>
      <c r="JO372" s="7"/>
      <c r="JP372" s="7"/>
      <c r="JQ372" s="7"/>
      <c r="JR372" s="7"/>
      <c r="JS372" s="7"/>
      <c r="JT372" s="7"/>
      <c r="JU372" s="7"/>
      <c r="JV372" s="7"/>
      <c r="JW372" s="7"/>
      <c r="JX372" s="7"/>
      <c r="JY372" s="7"/>
      <c r="JZ372" s="7"/>
      <c r="KA372" s="7"/>
      <c r="KB372" s="7"/>
      <c r="KC372" s="7"/>
      <c r="KD372" s="7"/>
      <c r="KE372" s="7"/>
      <c r="KF372" s="7"/>
      <c r="KG372" s="7"/>
      <c r="KH372" s="7"/>
      <c r="KI372" s="7"/>
      <c r="KJ372" s="7"/>
      <c r="KK372" s="7"/>
      <c r="KL372" s="7"/>
      <c r="KM372" s="7"/>
      <c r="KN372" s="7"/>
      <c r="KO372" s="7"/>
      <c r="KP372" s="7"/>
      <c r="KQ372" s="7"/>
      <c r="KR372" s="7"/>
      <c r="KS372" s="7"/>
      <c r="KT372" s="7"/>
      <c r="KU372" s="7"/>
      <c r="KV372" s="7"/>
      <c r="KW372" s="7"/>
      <c r="KX372" s="7"/>
      <c r="KY372" s="7"/>
      <c r="KZ372" s="7"/>
      <c r="LA372" s="7"/>
      <c r="LB372" s="7"/>
      <c r="LC372" s="7"/>
      <c r="LD372" s="7"/>
      <c r="LE372" s="7"/>
      <c r="LF372" s="7"/>
      <c r="LG372" s="7"/>
      <c r="LH372" s="7"/>
      <c r="LI372" s="7"/>
      <c r="LJ372" s="7"/>
      <c r="LK372" s="7"/>
      <c r="LL372" s="7"/>
      <c r="LM372" s="7"/>
      <c r="LN372" s="7"/>
      <c r="LO372" s="7"/>
      <c r="LP372" s="7"/>
      <c r="LQ372" s="7"/>
      <c r="LR372" s="7"/>
      <c r="LS372" s="7"/>
      <c r="LT372" s="7"/>
      <c r="LU372" s="7"/>
      <c r="LV372" s="7"/>
      <c r="LW372" s="7"/>
      <c r="LX372" s="7"/>
      <c r="LY372" s="7"/>
    </row>
    <row r="373" spans="1:337" s="24" customFormat="1" ht="12" customHeight="1" x14ac:dyDescent="0.2">
      <c r="A373" s="1">
        <v>368</v>
      </c>
      <c r="B373" s="53" t="s">
        <v>2596</v>
      </c>
      <c r="C373" s="34" t="s">
        <v>2764</v>
      </c>
      <c r="D373" s="106" t="s">
        <v>2760</v>
      </c>
      <c r="E373" s="117"/>
      <c r="F373" s="4"/>
      <c r="G373" s="171" t="s">
        <v>48</v>
      </c>
      <c r="H373" s="4"/>
      <c r="I373" s="171" t="s">
        <v>48</v>
      </c>
      <c r="J373" s="198"/>
      <c r="K373" s="171"/>
      <c r="L373" s="171"/>
      <c r="M373" s="171"/>
      <c r="N373" s="171"/>
      <c r="O373" s="4"/>
      <c r="P373" s="173" t="s">
        <v>48</v>
      </c>
      <c r="Q373" s="173"/>
      <c r="R373" s="173"/>
      <c r="S373" s="171"/>
      <c r="T373" s="171" t="s">
        <v>48</v>
      </c>
      <c r="U373" s="4"/>
      <c r="V373" s="173"/>
      <c r="W373" s="173"/>
      <c r="X373" s="4"/>
      <c r="Y373" s="173"/>
      <c r="Z373" s="173"/>
      <c r="AA373" s="173"/>
      <c r="AB373" s="173" t="s">
        <v>48</v>
      </c>
      <c r="AC373" s="173" t="s">
        <v>48</v>
      </c>
      <c r="AD373" s="173" t="s">
        <v>48</v>
      </c>
      <c r="AE373" s="173" t="s">
        <v>48</v>
      </c>
      <c r="AF373" s="173" t="s">
        <v>48</v>
      </c>
      <c r="AG373" s="173" t="s">
        <v>48</v>
      </c>
      <c r="AH373" s="173" t="s">
        <v>48</v>
      </c>
      <c r="AI373" s="6"/>
      <c r="AJ373" s="4"/>
      <c r="AK373" s="171"/>
      <c r="AL373" s="171"/>
      <c r="AM373" s="171"/>
      <c r="AN373" s="171"/>
      <c r="AO373" s="171"/>
      <c r="AP373" s="171"/>
      <c r="AQ373" s="171"/>
      <c r="AR373" s="171"/>
      <c r="AS373" s="171"/>
      <c r="AT373" s="171"/>
      <c r="AU373" s="171"/>
      <c r="AV373" s="171"/>
      <c r="AW373" s="171"/>
      <c r="AX373" s="171"/>
      <c r="AY373" s="171"/>
      <c r="AZ373" s="171"/>
      <c r="BA373" s="171"/>
      <c r="BB373" s="171"/>
      <c r="BC373" s="171"/>
      <c r="BD373" s="171"/>
      <c r="BE373" s="171"/>
      <c r="BF373" s="171"/>
      <c r="BG373" s="171"/>
      <c r="BH373" s="171"/>
      <c r="BI373" s="171"/>
      <c r="BJ373" s="171"/>
      <c r="BK373" s="171"/>
      <c r="BL373" s="171"/>
      <c r="BM373" s="171"/>
      <c r="BN373" s="171"/>
      <c r="BO373" s="171"/>
      <c r="BP373" s="171"/>
      <c r="BQ373" s="171"/>
      <c r="BR373" s="171"/>
      <c r="BS373" s="171"/>
      <c r="BT373" s="171"/>
      <c r="BU373" s="171"/>
      <c r="BV373" s="171" t="s">
        <v>48</v>
      </c>
      <c r="BW373" s="171"/>
      <c r="BX373" s="171"/>
      <c r="BY373" s="171"/>
      <c r="BZ373" s="171"/>
      <c r="CA373" s="171"/>
      <c r="CB373" s="171"/>
      <c r="CC373" s="171" t="s">
        <v>48</v>
      </c>
      <c r="CD373" s="171"/>
      <c r="CE373" s="4"/>
      <c r="CF373" s="4"/>
      <c r="CG373" s="4"/>
      <c r="CH373" s="4"/>
      <c r="CI373" s="4"/>
      <c r="CJ373" s="4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7"/>
      <c r="DI373" s="7"/>
      <c r="DJ373" s="7"/>
      <c r="DK373" s="7"/>
      <c r="DL373" s="7"/>
      <c r="DM373" s="7"/>
      <c r="DN373" s="7"/>
      <c r="DO373" s="7"/>
      <c r="DP373" s="7"/>
      <c r="DQ373" s="7"/>
      <c r="DR373" s="7"/>
      <c r="DS373" s="7"/>
      <c r="DT373" s="7"/>
      <c r="DU373" s="7"/>
      <c r="DV373" s="7"/>
      <c r="DW373" s="7"/>
      <c r="DX373" s="7"/>
      <c r="DY373" s="7"/>
      <c r="DZ373" s="7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7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  <c r="HM373" s="7"/>
      <c r="HN373" s="7"/>
      <c r="HO373" s="7"/>
      <c r="HP373" s="7"/>
      <c r="HQ373" s="7"/>
      <c r="HR373" s="7"/>
      <c r="HS373" s="7"/>
      <c r="HT373" s="7"/>
      <c r="HU373" s="7"/>
      <c r="HV373" s="7"/>
      <c r="HW373" s="7"/>
      <c r="HX373" s="7"/>
      <c r="HY373" s="7"/>
      <c r="HZ373" s="7"/>
      <c r="IA373" s="7"/>
      <c r="IB373" s="7"/>
      <c r="IC373" s="7"/>
      <c r="ID373" s="7"/>
      <c r="IE373" s="7"/>
      <c r="IF373" s="7"/>
      <c r="IG373" s="7"/>
      <c r="IH373" s="7"/>
      <c r="II373" s="7"/>
      <c r="IJ373" s="7"/>
      <c r="IK373" s="7"/>
      <c r="IL373" s="7"/>
      <c r="IM373" s="7"/>
      <c r="IN373" s="7"/>
      <c r="IO373" s="7"/>
      <c r="IP373" s="7"/>
      <c r="IQ373" s="7"/>
      <c r="IR373" s="7"/>
      <c r="IS373" s="7"/>
      <c r="IT373" s="7"/>
      <c r="IU373" s="7"/>
      <c r="IV373" s="7"/>
      <c r="IW373" s="7"/>
      <c r="IX373" s="7"/>
      <c r="IY373" s="7"/>
      <c r="IZ373" s="7"/>
      <c r="JA373" s="7"/>
      <c r="JB373" s="7"/>
      <c r="JC373" s="7"/>
      <c r="JD373" s="7"/>
      <c r="JE373" s="7"/>
      <c r="JF373" s="7"/>
      <c r="JG373" s="7"/>
      <c r="JH373" s="7"/>
      <c r="JI373" s="7"/>
      <c r="JJ373" s="7"/>
      <c r="JK373" s="7"/>
      <c r="JL373" s="7"/>
      <c r="JM373" s="7"/>
      <c r="JN373" s="7"/>
      <c r="JO373" s="7"/>
      <c r="JP373" s="7"/>
      <c r="JQ373" s="7"/>
      <c r="JR373" s="7"/>
      <c r="JS373" s="7"/>
      <c r="JT373" s="7"/>
      <c r="JU373" s="7"/>
      <c r="JV373" s="7"/>
      <c r="JW373" s="7"/>
      <c r="JX373" s="7"/>
      <c r="JY373" s="7"/>
      <c r="JZ373" s="7"/>
      <c r="KA373" s="7"/>
      <c r="KB373" s="7"/>
      <c r="KC373" s="7"/>
      <c r="KD373" s="7"/>
      <c r="KE373" s="7"/>
      <c r="KF373" s="7"/>
      <c r="KG373" s="7"/>
      <c r="KH373" s="7"/>
      <c r="KI373" s="7"/>
      <c r="KJ373" s="7"/>
      <c r="KK373" s="7"/>
      <c r="KL373" s="7"/>
      <c r="KM373" s="7"/>
      <c r="KN373" s="7"/>
      <c r="KO373" s="7"/>
      <c r="KP373" s="7"/>
      <c r="KQ373" s="7"/>
      <c r="KR373" s="7"/>
      <c r="KS373" s="7"/>
      <c r="KT373" s="7"/>
      <c r="KU373" s="7"/>
      <c r="KV373" s="7"/>
      <c r="KW373" s="7"/>
      <c r="KX373" s="7"/>
      <c r="KY373" s="7"/>
      <c r="KZ373" s="7"/>
      <c r="LA373" s="7"/>
      <c r="LB373" s="7"/>
      <c r="LC373" s="7"/>
      <c r="LD373" s="7"/>
      <c r="LE373" s="7"/>
      <c r="LF373" s="7"/>
      <c r="LG373" s="7"/>
      <c r="LH373" s="7"/>
      <c r="LI373" s="7"/>
      <c r="LJ373" s="7"/>
      <c r="LK373" s="7"/>
      <c r="LL373" s="7"/>
      <c r="LM373" s="7"/>
      <c r="LN373" s="7"/>
      <c r="LO373" s="7"/>
      <c r="LP373" s="7"/>
      <c r="LQ373" s="7"/>
      <c r="LR373" s="7"/>
      <c r="LS373" s="7"/>
      <c r="LT373" s="7"/>
      <c r="LU373" s="7"/>
      <c r="LV373" s="7"/>
      <c r="LW373" s="7"/>
      <c r="LX373" s="7"/>
      <c r="LY373" s="7"/>
    </row>
    <row r="374" spans="1:337" s="24" customFormat="1" ht="12" customHeight="1" x14ac:dyDescent="0.2">
      <c r="A374" s="1">
        <v>369</v>
      </c>
      <c r="B374" s="53" t="s">
        <v>2596</v>
      </c>
      <c r="C374" s="34" t="s">
        <v>2765</v>
      </c>
      <c r="D374" s="106" t="s">
        <v>2761</v>
      </c>
      <c r="E374" s="117"/>
      <c r="F374" s="4"/>
      <c r="G374" s="171" t="s">
        <v>48</v>
      </c>
      <c r="H374" s="4"/>
      <c r="I374" s="171" t="s">
        <v>48</v>
      </c>
      <c r="J374" s="198"/>
      <c r="K374" s="171"/>
      <c r="L374" s="171"/>
      <c r="M374" s="171"/>
      <c r="N374" s="171"/>
      <c r="O374" s="4"/>
      <c r="P374" s="173" t="s">
        <v>48</v>
      </c>
      <c r="Q374" s="173"/>
      <c r="R374" s="173"/>
      <c r="S374" s="171"/>
      <c r="T374" s="171" t="s">
        <v>48</v>
      </c>
      <c r="U374" s="4"/>
      <c r="V374" s="173"/>
      <c r="W374" s="173"/>
      <c r="X374" s="4"/>
      <c r="Y374" s="173"/>
      <c r="Z374" s="173"/>
      <c r="AA374" s="173"/>
      <c r="AB374" s="173" t="s">
        <v>48</v>
      </c>
      <c r="AC374" s="173" t="s">
        <v>48</v>
      </c>
      <c r="AD374" s="173" t="s">
        <v>48</v>
      </c>
      <c r="AE374" s="173" t="s">
        <v>48</v>
      </c>
      <c r="AF374" s="173" t="s">
        <v>48</v>
      </c>
      <c r="AG374" s="173" t="s">
        <v>48</v>
      </c>
      <c r="AH374" s="173" t="s">
        <v>48</v>
      </c>
      <c r="AI374" s="6"/>
      <c r="AJ374" s="4"/>
      <c r="AK374" s="171"/>
      <c r="AL374" s="171"/>
      <c r="AM374" s="171"/>
      <c r="AN374" s="171"/>
      <c r="AO374" s="171"/>
      <c r="AP374" s="171"/>
      <c r="AQ374" s="171"/>
      <c r="AR374" s="171"/>
      <c r="AS374" s="171"/>
      <c r="AT374" s="171"/>
      <c r="AU374" s="171"/>
      <c r="AV374" s="171"/>
      <c r="AW374" s="171"/>
      <c r="AX374" s="171"/>
      <c r="AY374" s="171"/>
      <c r="AZ374" s="171"/>
      <c r="BA374" s="171"/>
      <c r="BB374" s="171"/>
      <c r="BC374" s="171"/>
      <c r="BD374" s="171"/>
      <c r="BE374" s="171"/>
      <c r="BF374" s="171"/>
      <c r="BG374" s="171"/>
      <c r="BH374" s="171"/>
      <c r="BI374" s="171"/>
      <c r="BJ374" s="171"/>
      <c r="BK374" s="171"/>
      <c r="BL374" s="171"/>
      <c r="BM374" s="171"/>
      <c r="BN374" s="171"/>
      <c r="BO374" s="171"/>
      <c r="BP374" s="171"/>
      <c r="BQ374" s="171"/>
      <c r="BR374" s="171"/>
      <c r="BS374" s="171"/>
      <c r="BT374" s="171"/>
      <c r="BU374" s="171"/>
      <c r="BV374" s="171" t="s">
        <v>48</v>
      </c>
      <c r="BW374" s="171"/>
      <c r="BX374" s="171"/>
      <c r="BY374" s="171"/>
      <c r="BZ374" s="171"/>
      <c r="CA374" s="171"/>
      <c r="CB374" s="171"/>
      <c r="CC374" s="171" t="s">
        <v>48</v>
      </c>
      <c r="CD374" s="171"/>
      <c r="CE374" s="4"/>
      <c r="CF374" s="4"/>
      <c r="CG374" s="4"/>
      <c r="CH374" s="4"/>
      <c r="CI374" s="4"/>
      <c r="CJ374" s="4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7"/>
      <c r="DJ374" s="7"/>
      <c r="DK374" s="7"/>
      <c r="DL374" s="7"/>
      <c r="DM374" s="7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7"/>
      <c r="DY374" s="7"/>
      <c r="DZ374" s="7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7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  <c r="HM374" s="7"/>
      <c r="HN374" s="7"/>
      <c r="HO374" s="7"/>
      <c r="HP374" s="7"/>
      <c r="HQ374" s="7"/>
      <c r="HR374" s="7"/>
      <c r="HS374" s="7"/>
      <c r="HT374" s="7"/>
      <c r="HU374" s="7"/>
      <c r="HV374" s="7"/>
      <c r="HW374" s="7"/>
      <c r="HX374" s="7"/>
      <c r="HY374" s="7"/>
      <c r="HZ374" s="7"/>
      <c r="IA374" s="7"/>
      <c r="IB374" s="7"/>
      <c r="IC374" s="7"/>
      <c r="ID374" s="7"/>
      <c r="IE374" s="7"/>
      <c r="IF374" s="7"/>
      <c r="IG374" s="7"/>
      <c r="IH374" s="7"/>
      <c r="II374" s="7"/>
      <c r="IJ374" s="7"/>
      <c r="IK374" s="7"/>
      <c r="IL374" s="7"/>
      <c r="IM374" s="7"/>
      <c r="IN374" s="7"/>
      <c r="IO374" s="7"/>
      <c r="IP374" s="7"/>
      <c r="IQ374" s="7"/>
      <c r="IR374" s="7"/>
      <c r="IS374" s="7"/>
      <c r="IT374" s="7"/>
      <c r="IU374" s="7"/>
      <c r="IV374" s="7"/>
      <c r="IW374" s="7"/>
      <c r="IX374" s="7"/>
      <c r="IY374" s="7"/>
      <c r="IZ374" s="7"/>
      <c r="JA374" s="7"/>
      <c r="JB374" s="7"/>
      <c r="JC374" s="7"/>
      <c r="JD374" s="7"/>
      <c r="JE374" s="7"/>
      <c r="JF374" s="7"/>
      <c r="JG374" s="7"/>
      <c r="JH374" s="7"/>
      <c r="JI374" s="7"/>
      <c r="JJ374" s="7"/>
      <c r="JK374" s="7"/>
      <c r="JL374" s="7"/>
      <c r="JM374" s="7"/>
      <c r="JN374" s="7"/>
      <c r="JO374" s="7"/>
      <c r="JP374" s="7"/>
      <c r="JQ374" s="7"/>
      <c r="JR374" s="7"/>
      <c r="JS374" s="7"/>
      <c r="JT374" s="7"/>
      <c r="JU374" s="7"/>
      <c r="JV374" s="7"/>
      <c r="JW374" s="7"/>
      <c r="JX374" s="7"/>
      <c r="JY374" s="7"/>
      <c r="JZ374" s="7"/>
      <c r="KA374" s="7"/>
      <c r="KB374" s="7"/>
      <c r="KC374" s="7"/>
      <c r="KD374" s="7"/>
      <c r="KE374" s="7"/>
      <c r="KF374" s="7"/>
      <c r="KG374" s="7"/>
      <c r="KH374" s="7"/>
      <c r="KI374" s="7"/>
      <c r="KJ374" s="7"/>
      <c r="KK374" s="7"/>
      <c r="KL374" s="7"/>
      <c r="KM374" s="7"/>
      <c r="KN374" s="7"/>
      <c r="KO374" s="7"/>
      <c r="KP374" s="7"/>
      <c r="KQ374" s="7"/>
      <c r="KR374" s="7"/>
      <c r="KS374" s="7"/>
      <c r="KT374" s="7"/>
      <c r="KU374" s="7"/>
      <c r="KV374" s="7"/>
      <c r="KW374" s="7"/>
      <c r="KX374" s="7"/>
      <c r="KY374" s="7"/>
      <c r="KZ374" s="7"/>
      <c r="LA374" s="7"/>
      <c r="LB374" s="7"/>
      <c r="LC374" s="7"/>
      <c r="LD374" s="7"/>
      <c r="LE374" s="7"/>
      <c r="LF374" s="7"/>
      <c r="LG374" s="7"/>
      <c r="LH374" s="7"/>
      <c r="LI374" s="7"/>
      <c r="LJ374" s="7"/>
      <c r="LK374" s="7"/>
      <c r="LL374" s="7"/>
      <c r="LM374" s="7"/>
      <c r="LN374" s="7"/>
      <c r="LO374" s="7"/>
      <c r="LP374" s="7"/>
      <c r="LQ374" s="7"/>
      <c r="LR374" s="7"/>
      <c r="LS374" s="7"/>
      <c r="LT374" s="7"/>
      <c r="LU374" s="7"/>
      <c r="LV374" s="7"/>
      <c r="LW374" s="7"/>
      <c r="LX374" s="7"/>
      <c r="LY374" s="7"/>
    </row>
    <row r="375" spans="1:337" s="24" customFormat="1" ht="12" customHeight="1" x14ac:dyDescent="0.2">
      <c r="A375" s="1">
        <v>370</v>
      </c>
      <c r="B375" s="53" t="s">
        <v>2595</v>
      </c>
      <c r="C375" s="34" t="s">
        <v>757</v>
      </c>
      <c r="D375" s="106" t="s">
        <v>762</v>
      </c>
      <c r="E375" s="122" t="s">
        <v>763</v>
      </c>
      <c r="F375" s="4"/>
      <c r="G375" s="171" t="s">
        <v>48</v>
      </c>
      <c r="H375" s="4"/>
      <c r="I375" s="171" t="s">
        <v>48</v>
      </c>
      <c r="J375" s="198"/>
      <c r="K375" s="171"/>
      <c r="L375" s="171"/>
      <c r="M375" s="171"/>
      <c r="N375" s="171"/>
      <c r="O375" s="4"/>
      <c r="P375" s="173" t="s">
        <v>48</v>
      </c>
      <c r="Q375" s="173" t="s">
        <v>48</v>
      </c>
      <c r="R375" s="173"/>
      <c r="S375" s="171" t="s">
        <v>48</v>
      </c>
      <c r="T375" s="171"/>
      <c r="U375" s="4"/>
      <c r="V375" s="173" t="s">
        <v>48</v>
      </c>
      <c r="W375" s="173"/>
      <c r="X375" s="4"/>
      <c r="Y375" s="173"/>
      <c r="Z375" s="173"/>
      <c r="AA375" s="173"/>
      <c r="AB375" s="173"/>
      <c r="AC375" s="173" t="s">
        <v>48</v>
      </c>
      <c r="AD375" s="173" t="s">
        <v>48</v>
      </c>
      <c r="AE375" s="173" t="s">
        <v>48</v>
      </c>
      <c r="AF375" s="171" t="s">
        <v>48</v>
      </c>
      <c r="AG375" s="171" t="s">
        <v>48</v>
      </c>
      <c r="AH375" s="173" t="s">
        <v>48</v>
      </c>
      <c r="AI375" s="6"/>
      <c r="AJ375" s="4"/>
      <c r="AK375" s="171"/>
      <c r="AL375" s="171" t="s">
        <v>48</v>
      </c>
      <c r="AM375" s="171"/>
      <c r="AN375" s="171" t="s">
        <v>48</v>
      </c>
      <c r="AO375" s="171"/>
      <c r="AP375" s="171"/>
      <c r="AQ375" s="171"/>
      <c r="AR375" s="171"/>
      <c r="AS375" s="171"/>
      <c r="AT375" s="171"/>
      <c r="AU375" s="171"/>
      <c r="AV375" s="171"/>
      <c r="AW375" s="171"/>
      <c r="AX375" s="171"/>
      <c r="AY375" s="171"/>
      <c r="AZ375" s="171"/>
      <c r="BA375" s="171"/>
      <c r="BB375" s="171"/>
      <c r="BC375" s="171"/>
      <c r="BD375" s="171"/>
      <c r="BE375" s="171"/>
      <c r="BF375" s="171"/>
      <c r="BG375" s="171"/>
      <c r="BH375" s="171"/>
      <c r="BI375" s="171" t="s">
        <v>48</v>
      </c>
      <c r="BJ375" s="171"/>
      <c r="BK375" s="171"/>
      <c r="BL375" s="171"/>
      <c r="BM375" s="171"/>
      <c r="BN375" s="171"/>
      <c r="BO375" s="171"/>
      <c r="BP375" s="171"/>
      <c r="BQ375" s="171"/>
      <c r="BR375" s="171"/>
      <c r="BS375" s="171"/>
      <c r="BT375" s="171"/>
      <c r="BU375" s="171"/>
      <c r="BV375" s="171"/>
      <c r="BW375" s="171"/>
      <c r="BX375" s="171"/>
      <c r="BY375" s="171" t="s">
        <v>48</v>
      </c>
      <c r="BZ375" s="171"/>
      <c r="CA375" s="171"/>
      <c r="CB375" s="171"/>
      <c r="CC375" s="171" t="s">
        <v>48</v>
      </c>
      <c r="CD375" s="171"/>
      <c r="CE375" s="4"/>
      <c r="CF375" s="4"/>
      <c r="CG375" s="4"/>
      <c r="CH375" s="4"/>
      <c r="CI375" s="4"/>
      <c r="CJ375" s="4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  <c r="DI375" s="7"/>
      <c r="DJ375" s="7"/>
      <c r="DK375" s="7"/>
      <c r="DL375" s="7"/>
      <c r="DM375" s="7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7"/>
      <c r="DY375" s="7"/>
      <c r="DZ375" s="7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7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  <c r="HM375" s="7"/>
      <c r="HN375" s="7"/>
      <c r="HO375" s="7"/>
      <c r="HP375" s="7"/>
      <c r="HQ375" s="7"/>
      <c r="HR375" s="7"/>
      <c r="HS375" s="7"/>
      <c r="HT375" s="7"/>
      <c r="HU375" s="7"/>
      <c r="HV375" s="7"/>
      <c r="HW375" s="7"/>
      <c r="HX375" s="7"/>
      <c r="HY375" s="7"/>
      <c r="HZ375" s="7"/>
      <c r="IA375" s="7"/>
      <c r="IB375" s="7"/>
      <c r="IC375" s="7"/>
      <c r="ID375" s="7"/>
      <c r="IE375" s="7"/>
      <c r="IF375" s="7"/>
      <c r="IG375" s="7"/>
      <c r="IH375" s="7"/>
      <c r="II375" s="7"/>
      <c r="IJ375" s="7"/>
      <c r="IK375" s="7"/>
      <c r="IL375" s="7"/>
      <c r="IM375" s="7"/>
      <c r="IN375" s="7"/>
      <c r="IO375" s="7"/>
      <c r="IP375" s="7"/>
      <c r="IQ375" s="7"/>
      <c r="IR375" s="7"/>
      <c r="IS375" s="7"/>
      <c r="IT375" s="7"/>
      <c r="IU375" s="7"/>
      <c r="IV375" s="7"/>
      <c r="IW375" s="7"/>
      <c r="IX375" s="7"/>
      <c r="IY375" s="7"/>
      <c r="IZ375" s="7"/>
      <c r="JA375" s="7"/>
      <c r="JB375" s="7"/>
      <c r="JC375" s="7"/>
      <c r="JD375" s="7"/>
      <c r="JE375" s="7"/>
      <c r="JF375" s="7"/>
      <c r="JG375" s="7"/>
      <c r="JH375" s="7"/>
      <c r="JI375" s="7"/>
      <c r="JJ375" s="7"/>
      <c r="JK375" s="7"/>
      <c r="JL375" s="7"/>
      <c r="JM375" s="7"/>
      <c r="JN375" s="7"/>
      <c r="JO375" s="7"/>
      <c r="JP375" s="7"/>
      <c r="JQ375" s="7"/>
      <c r="JR375" s="7"/>
      <c r="JS375" s="7"/>
      <c r="JT375" s="7"/>
      <c r="JU375" s="7"/>
      <c r="JV375" s="7"/>
      <c r="JW375" s="7"/>
      <c r="JX375" s="7"/>
      <c r="JY375" s="7"/>
      <c r="JZ375" s="7"/>
      <c r="KA375" s="7"/>
      <c r="KB375" s="7"/>
      <c r="KC375" s="7"/>
      <c r="KD375" s="7"/>
      <c r="KE375" s="7"/>
      <c r="KF375" s="7"/>
      <c r="KG375" s="7"/>
      <c r="KH375" s="7"/>
      <c r="KI375" s="7"/>
      <c r="KJ375" s="7"/>
      <c r="KK375" s="7"/>
      <c r="KL375" s="7"/>
      <c r="KM375" s="7"/>
      <c r="KN375" s="7"/>
      <c r="KO375" s="7"/>
      <c r="KP375" s="7"/>
      <c r="KQ375" s="7"/>
      <c r="KR375" s="7"/>
      <c r="KS375" s="7"/>
      <c r="KT375" s="7"/>
      <c r="KU375" s="7"/>
      <c r="KV375" s="7"/>
      <c r="KW375" s="7"/>
      <c r="KX375" s="7"/>
      <c r="KY375" s="7"/>
      <c r="KZ375" s="7"/>
      <c r="LA375" s="7"/>
      <c r="LB375" s="7"/>
      <c r="LC375" s="7"/>
      <c r="LD375" s="7"/>
      <c r="LE375" s="7"/>
      <c r="LF375" s="7"/>
      <c r="LG375" s="7"/>
      <c r="LH375" s="7"/>
      <c r="LI375" s="7"/>
      <c r="LJ375" s="7"/>
      <c r="LK375" s="7"/>
      <c r="LL375" s="7"/>
      <c r="LM375" s="7"/>
      <c r="LN375" s="7"/>
      <c r="LO375" s="7"/>
      <c r="LP375" s="7"/>
      <c r="LQ375" s="7"/>
      <c r="LR375" s="7"/>
      <c r="LS375" s="7"/>
      <c r="LT375" s="7"/>
      <c r="LU375" s="7"/>
      <c r="LV375" s="7"/>
      <c r="LW375" s="7"/>
      <c r="LX375" s="7"/>
      <c r="LY375" s="7"/>
    </row>
    <row r="376" spans="1:337" s="24" customFormat="1" ht="12" customHeight="1" x14ac:dyDescent="0.2">
      <c r="A376" s="1">
        <v>371</v>
      </c>
      <c r="B376" s="53" t="s">
        <v>2596</v>
      </c>
      <c r="C376" s="34" t="s">
        <v>2768</v>
      </c>
      <c r="D376" s="106" t="s">
        <v>2766</v>
      </c>
      <c r="E376" s="122"/>
      <c r="F376" s="4"/>
      <c r="G376" s="171" t="s">
        <v>48</v>
      </c>
      <c r="H376" s="4"/>
      <c r="I376" s="171" t="s">
        <v>48</v>
      </c>
      <c r="J376" s="198"/>
      <c r="K376" s="171"/>
      <c r="L376" s="171"/>
      <c r="M376" s="171"/>
      <c r="N376" s="171"/>
      <c r="O376" s="4"/>
      <c r="P376" s="173" t="s">
        <v>48</v>
      </c>
      <c r="Q376" s="173"/>
      <c r="R376" s="173"/>
      <c r="S376" s="171"/>
      <c r="T376" s="171" t="s">
        <v>48</v>
      </c>
      <c r="U376" s="4"/>
      <c r="V376" s="173"/>
      <c r="W376" s="173"/>
      <c r="X376" s="4"/>
      <c r="Y376" s="173"/>
      <c r="Z376" s="173"/>
      <c r="AA376" s="173"/>
      <c r="AB376" s="173" t="s">
        <v>48</v>
      </c>
      <c r="AC376" s="173" t="s">
        <v>48</v>
      </c>
      <c r="AD376" s="173" t="s">
        <v>48</v>
      </c>
      <c r="AE376" s="173" t="s">
        <v>48</v>
      </c>
      <c r="AF376" s="173" t="s">
        <v>48</v>
      </c>
      <c r="AG376" s="173" t="s">
        <v>48</v>
      </c>
      <c r="AH376" s="173" t="s">
        <v>48</v>
      </c>
      <c r="AI376" s="6"/>
      <c r="AJ376" s="4"/>
      <c r="AK376" s="171"/>
      <c r="AL376" s="171"/>
      <c r="AM376" s="171"/>
      <c r="AN376" s="171"/>
      <c r="AO376" s="171"/>
      <c r="AP376" s="171"/>
      <c r="AQ376" s="171"/>
      <c r="AR376" s="171"/>
      <c r="AS376" s="171"/>
      <c r="AT376" s="171"/>
      <c r="AU376" s="171"/>
      <c r="AV376" s="171"/>
      <c r="AW376" s="171"/>
      <c r="AX376" s="171"/>
      <c r="AY376" s="171"/>
      <c r="AZ376" s="171"/>
      <c r="BA376" s="171"/>
      <c r="BB376" s="171"/>
      <c r="BC376" s="171"/>
      <c r="BD376" s="171"/>
      <c r="BE376" s="171"/>
      <c r="BF376" s="171"/>
      <c r="BG376" s="171"/>
      <c r="BH376" s="171"/>
      <c r="BI376" s="171" t="s">
        <v>48</v>
      </c>
      <c r="BJ376" s="171"/>
      <c r="BK376" s="171"/>
      <c r="BL376" s="171"/>
      <c r="BM376" s="171"/>
      <c r="BN376" s="171"/>
      <c r="BO376" s="171"/>
      <c r="BP376" s="171"/>
      <c r="BQ376" s="171"/>
      <c r="BR376" s="171"/>
      <c r="BS376" s="171"/>
      <c r="BT376" s="171"/>
      <c r="BU376" s="171"/>
      <c r="BV376" s="171"/>
      <c r="BW376" s="171"/>
      <c r="BX376" s="171"/>
      <c r="BY376" s="171"/>
      <c r="BZ376" s="171"/>
      <c r="CA376" s="171"/>
      <c r="CB376" s="171"/>
      <c r="CC376" s="171" t="s">
        <v>48</v>
      </c>
      <c r="CD376" s="171"/>
      <c r="CE376" s="4"/>
      <c r="CF376" s="4"/>
      <c r="CG376" s="4"/>
      <c r="CH376" s="4"/>
      <c r="CI376" s="4"/>
      <c r="CJ376" s="4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7"/>
      <c r="DI376" s="7"/>
      <c r="DJ376" s="7"/>
      <c r="DK376" s="7"/>
      <c r="DL376" s="7"/>
      <c r="DM376" s="7"/>
      <c r="DN376" s="7"/>
      <c r="DO376" s="7"/>
      <c r="DP376" s="7"/>
      <c r="DQ376" s="7"/>
      <c r="DR376" s="7"/>
      <c r="DS376" s="7"/>
      <c r="DT376" s="7"/>
      <c r="DU376" s="7"/>
      <c r="DV376" s="7"/>
      <c r="DW376" s="7"/>
      <c r="DX376" s="7"/>
      <c r="DY376" s="7"/>
      <c r="DZ376" s="7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7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  <c r="HM376" s="7"/>
      <c r="HN376" s="7"/>
      <c r="HO376" s="7"/>
      <c r="HP376" s="7"/>
      <c r="HQ376" s="7"/>
      <c r="HR376" s="7"/>
      <c r="HS376" s="7"/>
      <c r="HT376" s="7"/>
      <c r="HU376" s="7"/>
      <c r="HV376" s="7"/>
      <c r="HW376" s="7"/>
      <c r="HX376" s="7"/>
      <c r="HY376" s="7"/>
      <c r="HZ376" s="7"/>
      <c r="IA376" s="7"/>
      <c r="IB376" s="7"/>
      <c r="IC376" s="7"/>
      <c r="ID376" s="7"/>
      <c r="IE376" s="7"/>
      <c r="IF376" s="7"/>
      <c r="IG376" s="7"/>
      <c r="IH376" s="7"/>
      <c r="II376" s="7"/>
      <c r="IJ376" s="7"/>
      <c r="IK376" s="7"/>
      <c r="IL376" s="7"/>
      <c r="IM376" s="7"/>
      <c r="IN376" s="7"/>
      <c r="IO376" s="7"/>
      <c r="IP376" s="7"/>
      <c r="IQ376" s="7"/>
      <c r="IR376" s="7"/>
      <c r="IS376" s="7"/>
      <c r="IT376" s="7"/>
      <c r="IU376" s="7"/>
      <c r="IV376" s="7"/>
      <c r="IW376" s="7"/>
      <c r="IX376" s="7"/>
      <c r="IY376" s="7"/>
      <c r="IZ376" s="7"/>
      <c r="JA376" s="7"/>
      <c r="JB376" s="7"/>
      <c r="JC376" s="7"/>
      <c r="JD376" s="7"/>
      <c r="JE376" s="7"/>
      <c r="JF376" s="7"/>
      <c r="JG376" s="7"/>
      <c r="JH376" s="7"/>
      <c r="JI376" s="7"/>
      <c r="JJ376" s="7"/>
      <c r="JK376" s="7"/>
      <c r="JL376" s="7"/>
      <c r="JM376" s="7"/>
      <c r="JN376" s="7"/>
      <c r="JO376" s="7"/>
      <c r="JP376" s="7"/>
      <c r="JQ376" s="7"/>
      <c r="JR376" s="7"/>
      <c r="JS376" s="7"/>
      <c r="JT376" s="7"/>
      <c r="JU376" s="7"/>
      <c r="JV376" s="7"/>
      <c r="JW376" s="7"/>
      <c r="JX376" s="7"/>
      <c r="JY376" s="7"/>
      <c r="JZ376" s="7"/>
      <c r="KA376" s="7"/>
      <c r="KB376" s="7"/>
      <c r="KC376" s="7"/>
      <c r="KD376" s="7"/>
      <c r="KE376" s="7"/>
      <c r="KF376" s="7"/>
      <c r="KG376" s="7"/>
      <c r="KH376" s="7"/>
      <c r="KI376" s="7"/>
      <c r="KJ376" s="7"/>
      <c r="KK376" s="7"/>
      <c r="KL376" s="7"/>
      <c r="KM376" s="7"/>
      <c r="KN376" s="7"/>
      <c r="KO376" s="7"/>
      <c r="KP376" s="7"/>
      <c r="KQ376" s="7"/>
      <c r="KR376" s="7"/>
      <c r="KS376" s="7"/>
      <c r="KT376" s="7"/>
      <c r="KU376" s="7"/>
      <c r="KV376" s="7"/>
      <c r="KW376" s="7"/>
      <c r="KX376" s="7"/>
      <c r="KY376" s="7"/>
      <c r="KZ376" s="7"/>
      <c r="LA376" s="7"/>
      <c r="LB376" s="7"/>
      <c r="LC376" s="7"/>
      <c r="LD376" s="7"/>
      <c r="LE376" s="7"/>
      <c r="LF376" s="7"/>
      <c r="LG376" s="7"/>
      <c r="LH376" s="7"/>
      <c r="LI376" s="7"/>
      <c r="LJ376" s="7"/>
      <c r="LK376" s="7"/>
      <c r="LL376" s="7"/>
      <c r="LM376" s="7"/>
      <c r="LN376" s="7"/>
      <c r="LO376" s="7"/>
      <c r="LP376" s="7"/>
      <c r="LQ376" s="7"/>
      <c r="LR376" s="7"/>
      <c r="LS376" s="7"/>
      <c r="LT376" s="7"/>
      <c r="LU376" s="7"/>
      <c r="LV376" s="7"/>
      <c r="LW376" s="7"/>
      <c r="LX376" s="7"/>
      <c r="LY376" s="7"/>
    </row>
    <row r="377" spans="1:337" s="24" customFormat="1" ht="12.9" customHeight="1" x14ac:dyDescent="0.2">
      <c r="A377" s="1">
        <v>372</v>
      </c>
      <c r="B377" s="53" t="s">
        <v>2596</v>
      </c>
      <c r="C377" s="34" t="s">
        <v>2769</v>
      </c>
      <c r="D377" s="106" t="s">
        <v>2767</v>
      </c>
      <c r="E377" s="122"/>
      <c r="F377" s="4"/>
      <c r="G377" s="171" t="s">
        <v>48</v>
      </c>
      <c r="H377" s="4"/>
      <c r="I377" s="171" t="s">
        <v>48</v>
      </c>
      <c r="J377" s="198"/>
      <c r="K377" s="171"/>
      <c r="L377" s="171"/>
      <c r="M377" s="171"/>
      <c r="N377" s="171"/>
      <c r="O377" s="4"/>
      <c r="P377" s="173" t="s">
        <v>48</v>
      </c>
      <c r="Q377" s="173"/>
      <c r="R377" s="173"/>
      <c r="S377" s="171"/>
      <c r="T377" s="171" t="s">
        <v>48</v>
      </c>
      <c r="U377" s="4"/>
      <c r="V377" s="173"/>
      <c r="W377" s="173"/>
      <c r="X377" s="4"/>
      <c r="Y377" s="173"/>
      <c r="Z377" s="173"/>
      <c r="AA377" s="173"/>
      <c r="AB377" s="173" t="s">
        <v>48</v>
      </c>
      <c r="AC377" s="173" t="s">
        <v>48</v>
      </c>
      <c r="AD377" s="173" t="s">
        <v>48</v>
      </c>
      <c r="AE377" s="173" t="s">
        <v>48</v>
      </c>
      <c r="AF377" s="173" t="s">
        <v>48</v>
      </c>
      <c r="AG377" s="173" t="s">
        <v>48</v>
      </c>
      <c r="AH377" s="173" t="s">
        <v>48</v>
      </c>
      <c r="AI377" s="6"/>
      <c r="AJ377" s="4"/>
      <c r="AK377" s="171"/>
      <c r="AL377" s="171"/>
      <c r="AM377" s="171"/>
      <c r="AN377" s="171"/>
      <c r="AO377" s="171"/>
      <c r="AP377" s="171"/>
      <c r="AQ377" s="171"/>
      <c r="AR377" s="171"/>
      <c r="AS377" s="171"/>
      <c r="AT377" s="171"/>
      <c r="AU377" s="171"/>
      <c r="AV377" s="171"/>
      <c r="AW377" s="171"/>
      <c r="AX377" s="171"/>
      <c r="AY377" s="171"/>
      <c r="AZ377" s="171"/>
      <c r="BA377" s="171"/>
      <c r="BB377" s="171"/>
      <c r="BC377" s="171"/>
      <c r="BD377" s="171"/>
      <c r="BE377" s="171"/>
      <c r="BF377" s="171"/>
      <c r="BG377" s="171"/>
      <c r="BH377" s="171"/>
      <c r="BI377" s="171" t="s">
        <v>48</v>
      </c>
      <c r="BJ377" s="171"/>
      <c r="BK377" s="171"/>
      <c r="BL377" s="171"/>
      <c r="BM377" s="171"/>
      <c r="BN377" s="171"/>
      <c r="BO377" s="171"/>
      <c r="BP377" s="171"/>
      <c r="BQ377" s="171"/>
      <c r="BR377" s="171"/>
      <c r="BS377" s="171"/>
      <c r="BT377" s="171"/>
      <c r="BU377" s="171"/>
      <c r="BV377" s="171"/>
      <c r="BW377" s="171"/>
      <c r="BX377" s="171"/>
      <c r="BY377" s="171"/>
      <c r="BZ377" s="171"/>
      <c r="CA377" s="171"/>
      <c r="CB377" s="171"/>
      <c r="CC377" s="171" t="s">
        <v>48</v>
      </c>
      <c r="CD377" s="171"/>
      <c r="CE377" s="4"/>
      <c r="CF377" s="4"/>
      <c r="CG377" s="4"/>
      <c r="CH377" s="4"/>
      <c r="CI377" s="4"/>
      <c r="CJ377" s="4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7"/>
      <c r="DI377" s="7"/>
      <c r="DJ377" s="7"/>
      <c r="DK377" s="7"/>
      <c r="DL377" s="7"/>
      <c r="DM377" s="7"/>
      <c r="DN377" s="7"/>
      <c r="DO377" s="7"/>
      <c r="DP377" s="7"/>
      <c r="DQ377" s="7"/>
      <c r="DR377" s="7"/>
      <c r="DS377" s="7"/>
      <c r="DT377" s="7"/>
      <c r="DU377" s="7"/>
      <c r="DV377" s="7"/>
      <c r="DW377" s="7"/>
      <c r="DX377" s="7"/>
      <c r="DY377" s="7"/>
      <c r="DZ377" s="7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7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  <c r="HM377" s="7"/>
      <c r="HN377" s="7"/>
      <c r="HO377" s="7"/>
      <c r="HP377" s="7"/>
      <c r="HQ377" s="7"/>
      <c r="HR377" s="7"/>
      <c r="HS377" s="7"/>
      <c r="HT377" s="7"/>
      <c r="HU377" s="7"/>
      <c r="HV377" s="7"/>
      <c r="HW377" s="7"/>
      <c r="HX377" s="7"/>
      <c r="HY377" s="7"/>
      <c r="HZ377" s="7"/>
      <c r="IA377" s="7"/>
      <c r="IB377" s="7"/>
      <c r="IC377" s="7"/>
      <c r="ID377" s="7"/>
      <c r="IE377" s="7"/>
      <c r="IF377" s="7"/>
      <c r="IG377" s="7"/>
      <c r="IH377" s="7"/>
      <c r="II377" s="7"/>
      <c r="IJ377" s="7"/>
      <c r="IK377" s="7"/>
      <c r="IL377" s="7"/>
      <c r="IM377" s="7"/>
      <c r="IN377" s="7"/>
      <c r="IO377" s="7"/>
      <c r="IP377" s="7"/>
      <c r="IQ377" s="7"/>
      <c r="IR377" s="7"/>
      <c r="IS377" s="7"/>
      <c r="IT377" s="7"/>
      <c r="IU377" s="7"/>
      <c r="IV377" s="7"/>
      <c r="IW377" s="7"/>
      <c r="IX377" s="7"/>
      <c r="IY377" s="7"/>
      <c r="IZ377" s="7"/>
      <c r="JA377" s="7"/>
      <c r="JB377" s="7"/>
      <c r="JC377" s="7"/>
      <c r="JD377" s="7"/>
      <c r="JE377" s="7"/>
      <c r="JF377" s="7"/>
      <c r="JG377" s="7"/>
      <c r="JH377" s="7"/>
      <c r="JI377" s="7"/>
      <c r="JJ377" s="7"/>
      <c r="JK377" s="7"/>
      <c r="JL377" s="7"/>
      <c r="JM377" s="7"/>
      <c r="JN377" s="7"/>
      <c r="JO377" s="7"/>
      <c r="JP377" s="7"/>
      <c r="JQ377" s="7"/>
      <c r="JR377" s="7"/>
      <c r="JS377" s="7"/>
      <c r="JT377" s="7"/>
      <c r="JU377" s="7"/>
      <c r="JV377" s="7"/>
      <c r="JW377" s="7"/>
      <c r="JX377" s="7"/>
      <c r="JY377" s="7"/>
      <c r="JZ377" s="7"/>
      <c r="KA377" s="7"/>
      <c r="KB377" s="7"/>
      <c r="KC377" s="7"/>
      <c r="KD377" s="7"/>
      <c r="KE377" s="7"/>
      <c r="KF377" s="7"/>
      <c r="KG377" s="7"/>
      <c r="KH377" s="7"/>
      <c r="KI377" s="7"/>
      <c r="KJ377" s="7"/>
      <c r="KK377" s="7"/>
      <c r="KL377" s="7"/>
      <c r="KM377" s="7"/>
      <c r="KN377" s="7"/>
      <c r="KO377" s="7"/>
      <c r="KP377" s="7"/>
      <c r="KQ377" s="7"/>
      <c r="KR377" s="7"/>
      <c r="KS377" s="7"/>
      <c r="KT377" s="7"/>
      <c r="KU377" s="7"/>
      <c r="KV377" s="7"/>
      <c r="KW377" s="7"/>
      <c r="KX377" s="7"/>
      <c r="KY377" s="7"/>
      <c r="KZ377" s="7"/>
      <c r="LA377" s="7"/>
      <c r="LB377" s="7"/>
      <c r="LC377" s="7"/>
      <c r="LD377" s="7"/>
      <c r="LE377" s="7"/>
      <c r="LF377" s="7"/>
      <c r="LG377" s="7"/>
      <c r="LH377" s="7"/>
      <c r="LI377" s="7"/>
      <c r="LJ377" s="7"/>
      <c r="LK377" s="7"/>
      <c r="LL377" s="7"/>
      <c r="LM377" s="7"/>
      <c r="LN377" s="7"/>
      <c r="LO377" s="7"/>
      <c r="LP377" s="7"/>
      <c r="LQ377" s="7"/>
      <c r="LR377" s="7"/>
      <c r="LS377" s="7"/>
      <c r="LT377" s="7"/>
      <c r="LU377" s="7"/>
      <c r="LV377" s="7"/>
      <c r="LW377" s="7"/>
      <c r="LX377" s="7"/>
      <c r="LY377" s="7"/>
    </row>
    <row r="378" spans="1:337" s="24" customFormat="1" ht="12" customHeight="1" x14ac:dyDescent="0.2">
      <c r="A378" s="1">
        <v>373</v>
      </c>
      <c r="B378" s="53" t="s">
        <v>2595</v>
      </c>
      <c r="C378" s="34" t="s">
        <v>759</v>
      </c>
      <c r="D378" s="106" t="s">
        <v>764</v>
      </c>
      <c r="E378" s="122" t="s">
        <v>765</v>
      </c>
      <c r="F378" s="4"/>
      <c r="G378" s="171" t="s">
        <v>48</v>
      </c>
      <c r="H378" s="4"/>
      <c r="I378" s="171" t="s">
        <v>48</v>
      </c>
      <c r="J378" s="198"/>
      <c r="K378" s="171"/>
      <c r="L378" s="171"/>
      <c r="M378" s="171"/>
      <c r="N378" s="171"/>
      <c r="O378" s="4"/>
      <c r="P378" s="173" t="s">
        <v>48</v>
      </c>
      <c r="Q378" s="173" t="s">
        <v>48</v>
      </c>
      <c r="R378" s="173"/>
      <c r="S378" s="171" t="s">
        <v>48</v>
      </c>
      <c r="T378" s="171"/>
      <c r="U378" s="4"/>
      <c r="V378" s="173" t="s">
        <v>48</v>
      </c>
      <c r="W378" s="173"/>
      <c r="X378" s="4"/>
      <c r="Y378" s="173" t="s">
        <v>48</v>
      </c>
      <c r="Z378" s="173" t="s">
        <v>48</v>
      </c>
      <c r="AA378" s="173" t="s">
        <v>48</v>
      </c>
      <c r="AB378" s="173" t="s">
        <v>48</v>
      </c>
      <c r="AC378" s="173" t="s">
        <v>48</v>
      </c>
      <c r="AD378" s="173" t="s">
        <v>48</v>
      </c>
      <c r="AE378" s="173" t="s">
        <v>48</v>
      </c>
      <c r="AF378" s="173" t="s">
        <v>48</v>
      </c>
      <c r="AG378" s="173" t="s">
        <v>48</v>
      </c>
      <c r="AH378" s="173" t="s">
        <v>48</v>
      </c>
      <c r="AI378" s="6"/>
      <c r="AJ378" s="4"/>
      <c r="AK378" s="171" t="s">
        <v>48</v>
      </c>
      <c r="AL378" s="171" t="s">
        <v>48</v>
      </c>
      <c r="AM378" s="171"/>
      <c r="AN378" s="171" t="s">
        <v>48</v>
      </c>
      <c r="AO378" s="171" t="s">
        <v>48</v>
      </c>
      <c r="AP378" s="171" t="s">
        <v>48</v>
      </c>
      <c r="AQ378" s="171" t="s">
        <v>48</v>
      </c>
      <c r="AR378" s="171" t="s">
        <v>48</v>
      </c>
      <c r="AS378" s="171"/>
      <c r="AT378" s="171"/>
      <c r="AU378" s="171" t="s">
        <v>48</v>
      </c>
      <c r="AV378" s="171" t="s">
        <v>48</v>
      </c>
      <c r="AW378" s="171" t="s">
        <v>48</v>
      </c>
      <c r="AX378" s="171" t="s">
        <v>48</v>
      </c>
      <c r="AY378" s="171" t="s">
        <v>48</v>
      </c>
      <c r="AZ378" s="171" t="s">
        <v>48</v>
      </c>
      <c r="BA378" s="171"/>
      <c r="BB378" s="171"/>
      <c r="BC378" s="171"/>
      <c r="BD378" s="171" t="s">
        <v>48</v>
      </c>
      <c r="BE378" s="171" t="s">
        <v>48</v>
      </c>
      <c r="BF378" s="171" t="s">
        <v>48</v>
      </c>
      <c r="BG378" s="171" t="s">
        <v>48</v>
      </c>
      <c r="BH378" s="171" t="s">
        <v>48</v>
      </c>
      <c r="BI378" s="171" t="s">
        <v>48</v>
      </c>
      <c r="BJ378" s="171" t="s">
        <v>48</v>
      </c>
      <c r="BK378" s="171" t="s">
        <v>48</v>
      </c>
      <c r="BL378" s="171" t="s">
        <v>48</v>
      </c>
      <c r="BM378" s="171" t="s">
        <v>48</v>
      </c>
      <c r="BN378" s="171" t="s">
        <v>48</v>
      </c>
      <c r="BO378" s="171" t="s">
        <v>48</v>
      </c>
      <c r="BP378" s="171" t="s">
        <v>48</v>
      </c>
      <c r="BQ378" s="171"/>
      <c r="BR378" s="171" t="s">
        <v>48</v>
      </c>
      <c r="BS378" s="171"/>
      <c r="BT378" s="171" t="s">
        <v>48</v>
      </c>
      <c r="BU378" s="171" t="s">
        <v>48</v>
      </c>
      <c r="BV378" s="171" t="s">
        <v>48</v>
      </c>
      <c r="BW378" s="171"/>
      <c r="BX378" s="171" t="s">
        <v>48</v>
      </c>
      <c r="BY378" s="171" t="s">
        <v>48</v>
      </c>
      <c r="BZ378" s="171"/>
      <c r="CA378" s="171"/>
      <c r="CB378" s="171"/>
      <c r="CC378" s="171" t="s">
        <v>48</v>
      </c>
      <c r="CD378" s="171"/>
      <c r="CE378" s="4"/>
      <c r="CF378" s="4"/>
      <c r="CG378" s="4"/>
      <c r="CH378" s="4"/>
      <c r="CI378" s="4"/>
      <c r="CJ378" s="4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7"/>
      <c r="DI378" s="7"/>
      <c r="DJ378" s="7"/>
      <c r="DK378" s="7"/>
      <c r="DL378" s="7"/>
      <c r="DM378" s="7"/>
      <c r="DN378" s="7"/>
      <c r="DO378" s="7"/>
      <c r="DP378" s="7"/>
      <c r="DQ378" s="7"/>
      <c r="DR378" s="7"/>
      <c r="DS378" s="7"/>
      <c r="DT378" s="7"/>
      <c r="DU378" s="7"/>
      <c r="DV378" s="7"/>
      <c r="DW378" s="7"/>
      <c r="DX378" s="7"/>
      <c r="DY378" s="7"/>
      <c r="DZ378" s="7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7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  <c r="HM378" s="7"/>
      <c r="HN378" s="7"/>
      <c r="HO378" s="7"/>
      <c r="HP378" s="7"/>
      <c r="HQ378" s="7"/>
      <c r="HR378" s="7"/>
      <c r="HS378" s="7"/>
      <c r="HT378" s="7"/>
      <c r="HU378" s="7"/>
      <c r="HV378" s="7"/>
      <c r="HW378" s="7"/>
      <c r="HX378" s="7"/>
      <c r="HY378" s="7"/>
      <c r="HZ378" s="7"/>
      <c r="IA378" s="7"/>
      <c r="IB378" s="7"/>
      <c r="IC378" s="7"/>
      <c r="ID378" s="7"/>
      <c r="IE378" s="7"/>
      <c r="IF378" s="7"/>
      <c r="IG378" s="7"/>
      <c r="IH378" s="7"/>
      <c r="II378" s="7"/>
      <c r="IJ378" s="7"/>
      <c r="IK378" s="7"/>
      <c r="IL378" s="7"/>
      <c r="IM378" s="7"/>
      <c r="IN378" s="7"/>
      <c r="IO378" s="7"/>
      <c r="IP378" s="7"/>
      <c r="IQ378" s="7"/>
      <c r="IR378" s="7"/>
      <c r="IS378" s="7"/>
      <c r="IT378" s="7"/>
      <c r="IU378" s="7"/>
      <c r="IV378" s="7"/>
      <c r="IW378" s="7"/>
      <c r="IX378" s="7"/>
      <c r="IY378" s="7"/>
      <c r="IZ378" s="7"/>
      <c r="JA378" s="7"/>
      <c r="JB378" s="7"/>
      <c r="JC378" s="7"/>
      <c r="JD378" s="7"/>
      <c r="JE378" s="7"/>
      <c r="JF378" s="7"/>
      <c r="JG378" s="7"/>
      <c r="JH378" s="7"/>
      <c r="JI378" s="7"/>
      <c r="JJ378" s="7"/>
      <c r="JK378" s="7"/>
      <c r="JL378" s="7"/>
      <c r="JM378" s="7"/>
      <c r="JN378" s="7"/>
      <c r="JO378" s="7"/>
      <c r="JP378" s="7"/>
      <c r="JQ378" s="7"/>
      <c r="JR378" s="7"/>
      <c r="JS378" s="7"/>
      <c r="JT378" s="7"/>
      <c r="JU378" s="7"/>
      <c r="JV378" s="7"/>
      <c r="JW378" s="7"/>
      <c r="JX378" s="7"/>
      <c r="JY378" s="7"/>
      <c r="JZ378" s="7"/>
      <c r="KA378" s="7"/>
      <c r="KB378" s="7"/>
      <c r="KC378" s="7"/>
      <c r="KD378" s="7"/>
      <c r="KE378" s="7"/>
      <c r="KF378" s="7"/>
      <c r="KG378" s="7"/>
      <c r="KH378" s="7"/>
      <c r="KI378" s="7"/>
      <c r="KJ378" s="7"/>
      <c r="KK378" s="7"/>
      <c r="KL378" s="7"/>
      <c r="KM378" s="7"/>
      <c r="KN378" s="7"/>
      <c r="KO378" s="7"/>
      <c r="KP378" s="7"/>
      <c r="KQ378" s="7"/>
      <c r="KR378" s="7"/>
      <c r="KS378" s="7"/>
      <c r="KT378" s="7"/>
      <c r="KU378" s="7"/>
      <c r="KV378" s="7"/>
      <c r="KW378" s="7"/>
      <c r="KX378" s="7"/>
      <c r="KY378" s="7"/>
      <c r="KZ378" s="7"/>
      <c r="LA378" s="7"/>
      <c r="LB378" s="7"/>
      <c r="LC378" s="7"/>
      <c r="LD378" s="7"/>
      <c r="LE378" s="7"/>
      <c r="LF378" s="7"/>
      <c r="LG378" s="7"/>
      <c r="LH378" s="7"/>
      <c r="LI378" s="7"/>
      <c r="LJ378" s="7"/>
      <c r="LK378" s="7"/>
      <c r="LL378" s="7"/>
      <c r="LM378" s="7"/>
      <c r="LN378" s="7"/>
      <c r="LO378" s="7"/>
      <c r="LP378" s="7"/>
      <c r="LQ378" s="7"/>
      <c r="LR378" s="7"/>
      <c r="LS378" s="7"/>
      <c r="LT378" s="7"/>
      <c r="LU378" s="7"/>
      <c r="LV378" s="7"/>
      <c r="LW378" s="7"/>
      <c r="LX378" s="7"/>
      <c r="LY378" s="7"/>
    </row>
    <row r="379" spans="1:337" s="24" customFormat="1" ht="12" customHeight="1" x14ac:dyDescent="0.2">
      <c r="A379" s="1">
        <v>374</v>
      </c>
      <c r="B379" s="53" t="s">
        <v>2596</v>
      </c>
      <c r="C379" s="34" t="s">
        <v>2643</v>
      </c>
      <c r="D379" s="106" t="s">
        <v>2644</v>
      </c>
      <c r="E379" s="122"/>
      <c r="F379" s="4"/>
      <c r="G379" s="171" t="s">
        <v>48</v>
      </c>
      <c r="H379" s="4"/>
      <c r="I379" s="171"/>
      <c r="J379" s="198"/>
      <c r="K379" s="171"/>
      <c r="L379" s="171"/>
      <c r="M379" s="171"/>
      <c r="N379" s="171"/>
      <c r="O379" s="4"/>
      <c r="P379" s="173"/>
      <c r="Q379" s="173"/>
      <c r="R379" s="173"/>
      <c r="S379" s="171"/>
      <c r="T379" s="171"/>
      <c r="U379" s="4"/>
      <c r="V379" s="173"/>
      <c r="W379" s="173"/>
      <c r="X379" s="4"/>
      <c r="Y379" s="173"/>
      <c r="Z379" s="173"/>
      <c r="AA379" s="173"/>
      <c r="AB379" s="173"/>
      <c r="AC379" s="173"/>
      <c r="AD379" s="173"/>
      <c r="AE379" s="173"/>
      <c r="AF379" s="173"/>
      <c r="AG379" s="173"/>
      <c r="AH379" s="173"/>
      <c r="AI379" s="6"/>
      <c r="AJ379" s="4"/>
      <c r="AK379" s="171"/>
      <c r="AL379" s="171"/>
      <c r="AM379" s="171"/>
      <c r="AN379" s="171"/>
      <c r="AO379" s="171"/>
      <c r="AP379" s="171"/>
      <c r="AQ379" s="171"/>
      <c r="AR379" s="171"/>
      <c r="AS379" s="171"/>
      <c r="AT379" s="171"/>
      <c r="AU379" s="171"/>
      <c r="AV379" s="171"/>
      <c r="AW379" s="171"/>
      <c r="AX379" s="171"/>
      <c r="AY379" s="171"/>
      <c r="AZ379" s="171"/>
      <c r="BA379" s="171"/>
      <c r="BB379" s="171"/>
      <c r="BC379" s="171"/>
      <c r="BD379" s="171"/>
      <c r="BE379" s="171"/>
      <c r="BF379" s="171"/>
      <c r="BG379" s="171"/>
      <c r="BH379" s="171"/>
      <c r="BI379" s="171"/>
      <c r="BJ379" s="171"/>
      <c r="BK379" s="171"/>
      <c r="BL379" s="171"/>
      <c r="BM379" s="171"/>
      <c r="BN379" s="171"/>
      <c r="BO379" s="171"/>
      <c r="BP379" s="171"/>
      <c r="BQ379" s="171"/>
      <c r="BR379" s="171"/>
      <c r="BS379" s="171"/>
      <c r="BT379" s="171"/>
      <c r="BU379" s="171"/>
      <c r="BV379" s="171"/>
      <c r="BW379" s="171"/>
      <c r="BX379" s="171"/>
      <c r="BY379" s="171"/>
      <c r="BZ379" s="171"/>
      <c r="CA379" s="171"/>
      <c r="CB379" s="171"/>
      <c r="CC379" s="171"/>
      <c r="CD379" s="171"/>
      <c r="CE379" s="4"/>
      <c r="CF379" s="4"/>
      <c r="CG379" s="4"/>
      <c r="CH379" s="4"/>
      <c r="CI379" s="4"/>
      <c r="CJ379" s="4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7"/>
      <c r="DI379" s="7"/>
      <c r="DJ379" s="7"/>
      <c r="DK379" s="7"/>
      <c r="DL379" s="7"/>
      <c r="DM379" s="7"/>
      <c r="DN379" s="7"/>
      <c r="DO379" s="7"/>
      <c r="DP379" s="7"/>
      <c r="DQ379" s="7"/>
      <c r="DR379" s="7"/>
      <c r="DS379" s="7"/>
      <c r="DT379" s="7"/>
      <c r="DU379" s="7"/>
      <c r="DV379" s="7"/>
      <c r="DW379" s="7"/>
      <c r="DX379" s="7"/>
      <c r="DY379" s="7"/>
      <c r="DZ379" s="7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7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  <c r="HM379" s="7"/>
      <c r="HN379" s="7"/>
      <c r="HO379" s="7"/>
      <c r="HP379" s="7"/>
      <c r="HQ379" s="7"/>
      <c r="HR379" s="7"/>
      <c r="HS379" s="7"/>
      <c r="HT379" s="7"/>
      <c r="HU379" s="7"/>
      <c r="HV379" s="7"/>
      <c r="HW379" s="7"/>
      <c r="HX379" s="7"/>
      <c r="HY379" s="7"/>
      <c r="HZ379" s="7"/>
      <c r="IA379" s="7"/>
      <c r="IB379" s="7"/>
      <c r="IC379" s="7"/>
      <c r="ID379" s="7"/>
      <c r="IE379" s="7"/>
      <c r="IF379" s="7"/>
      <c r="IG379" s="7"/>
      <c r="IH379" s="7"/>
      <c r="II379" s="7"/>
      <c r="IJ379" s="7"/>
      <c r="IK379" s="7"/>
      <c r="IL379" s="7"/>
      <c r="IM379" s="7"/>
      <c r="IN379" s="7"/>
      <c r="IO379" s="7"/>
      <c r="IP379" s="7"/>
      <c r="IQ379" s="7"/>
      <c r="IR379" s="7"/>
      <c r="IS379" s="7"/>
      <c r="IT379" s="7"/>
      <c r="IU379" s="7"/>
      <c r="IV379" s="7"/>
      <c r="IW379" s="7"/>
      <c r="IX379" s="7"/>
      <c r="IY379" s="7"/>
      <c r="IZ379" s="7"/>
      <c r="JA379" s="7"/>
      <c r="JB379" s="7"/>
      <c r="JC379" s="7"/>
      <c r="JD379" s="7"/>
      <c r="JE379" s="7"/>
      <c r="JF379" s="7"/>
      <c r="JG379" s="7"/>
      <c r="JH379" s="7"/>
      <c r="JI379" s="7"/>
      <c r="JJ379" s="7"/>
      <c r="JK379" s="7"/>
      <c r="JL379" s="7"/>
      <c r="JM379" s="7"/>
      <c r="JN379" s="7"/>
      <c r="JO379" s="7"/>
      <c r="JP379" s="7"/>
      <c r="JQ379" s="7"/>
      <c r="JR379" s="7"/>
      <c r="JS379" s="7"/>
      <c r="JT379" s="7"/>
      <c r="JU379" s="7"/>
      <c r="JV379" s="7"/>
      <c r="JW379" s="7"/>
      <c r="JX379" s="7"/>
      <c r="JY379" s="7"/>
      <c r="JZ379" s="7"/>
      <c r="KA379" s="7"/>
      <c r="KB379" s="7"/>
      <c r="KC379" s="7"/>
      <c r="KD379" s="7"/>
      <c r="KE379" s="7"/>
      <c r="KF379" s="7"/>
      <c r="KG379" s="7"/>
      <c r="KH379" s="7"/>
      <c r="KI379" s="7"/>
      <c r="KJ379" s="7"/>
      <c r="KK379" s="7"/>
      <c r="KL379" s="7"/>
      <c r="KM379" s="7"/>
      <c r="KN379" s="7"/>
      <c r="KO379" s="7"/>
      <c r="KP379" s="7"/>
      <c r="KQ379" s="7"/>
      <c r="KR379" s="7"/>
      <c r="KS379" s="7"/>
      <c r="KT379" s="7"/>
      <c r="KU379" s="7"/>
      <c r="KV379" s="7"/>
      <c r="KW379" s="7"/>
      <c r="KX379" s="7"/>
      <c r="KY379" s="7"/>
      <c r="KZ379" s="7"/>
      <c r="LA379" s="7"/>
      <c r="LB379" s="7"/>
      <c r="LC379" s="7"/>
      <c r="LD379" s="7"/>
      <c r="LE379" s="7"/>
      <c r="LF379" s="7"/>
      <c r="LG379" s="7"/>
      <c r="LH379" s="7"/>
      <c r="LI379" s="7"/>
      <c r="LJ379" s="7"/>
      <c r="LK379" s="7"/>
      <c r="LL379" s="7"/>
      <c r="LM379" s="7"/>
      <c r="LN379" s="7"/>
      <c r="LO379" s="7"/>
      <c r="LP379" s="7"/>
      <c r="LQ379" s="7"/>
      <c r="LR379" s="7"/>
      <c r="LS379" s="7"/>
      <c r="LT379" s="7"/>
      <c r="LU379" s="7"/>
      <c r="LV379" s="7"/>
      <c r="LW379" s="7"/>
      <c r="LX379" s="7"/>
      <c r="LY379" s="7"/>
    </row>
    <row r="380" spans="1:337" s="24" customFormat="1" ht="12" customHeight="1" x14ac:dyDescent="0.2">
      <c r="A380" s="1">
        <v>375</v>
      </c>
      <c r="B380" s="53" t="s">
        <v>2726</v>
      </c>
      <c r="C380" s="27" t="s">
        <v>766</v>
      </c>
      <c r="D380" s="107" t="s">
        <v>767</v>
      </c>
      <c r="E380" s="121"/>
      <c r="F380" s="26"/>
      <c r="G380" s="26"/>
      <c r="H380" s="26"/>
      <c r="I380" s="26"/>
      <c r="J380" s="41"/>
      <c r="K380" s="26"/>
      <c r="L380" s="28"/>
      <c r="M380" s="28"/>
      <c r="N380" s="26"/>
      <c r="O380" s="26"/>
      <c r="P380" s="155"/>
      <c r="Q380" s="155"/>
      <c r="R380" s="155"/>
      <c r="S380" s="26"/>
      <c r="T380" s="26"/>
      <c r="U380" s="26"/>
      <c r="V380" s="155"/>
      <c r="W380" s="155"/>
      <c r="X380" s="26"/>
      <c r="Y380" s="155"/>
      <c r="Z380" s="155"/>
      <c r="AA380" s="155"/>
      <c r="AB380" s="155"/>
      <c r="AC380" s="155" t="s">
        <v>42</v>
      </c>
      <c r="AD380" s="155"/>
      <c r="AE380" s="155"/>
      <c r="AF380" s="26" t="s">
        <v>42</v>
      </c>
      <c r="AG380" s="26"/>
      <c r="AH380" s="32"/>
      <c r="AI380" s="37"/>
      <c r="AJ380" s="26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  <c r="BH380" s="29"/>
      <c r="BI380" s="29"/>
      <c r="BJ380" s="29"/>
      <c r="BK380" s="29"/>
      <c r="BL380" s="29"/>
      <c r="BM380" s="29"/>
      <c r="BN380" s="29"/>
      <c r="BO380" s="29"/>
      <c r="BP380" s="29"/>
      <c r="BQ380" s="29"/>
      <c r="BR380" s="29"/>
      <c r="BS380" s="29"/>
      <c r="BT380" s="29"/>
      <c r="BU380" s="29"/>
      <c r="BV380" s="29"/>
      <c r="BW380" s="29"/>
      <c r="BX380" s="29"/>
      <c r="BY380" s="29"/>
      <c r="BZ380" s="29"/>
      <c r="CA380" s="29"/>
      <c r="CB380" s="29"/>
      <c r="CC380" s="29"/>
      <c r="CD380" s="29"/>
      <c r="CE380" s="4"/>
      <c r="CF380" s="4"/>
      <c r="CG380" s="4"/>
      <c r="CH380" s="4"/>
      <c r="CI380" s="4"/>
      <c r="CJ380" s="4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  <c r="DI380" s="7"/>
      <c r="DJ380" s="7"/>
      <c r="DK380" s="7"/>
      <c r="DL380" s="7"/>
      <c r="DM380" s="7"/>
      <c r="DN380" s="7"/>
      <c r="DO380" s="7"/>
      <c r="DP380" s="7"/>
      <c r="DQ380" s="7"/>
      <c r="DR380" s="7"/>
      <c r="DS380" s="7"/>
      <c r="DT380" s="7"/>
      <c r="DU380" s="7"/>
      <c r="DV380" s="7"/>
      <c r="DW380" s="7"/>
      <c r="DX380" s="7"/>
      <c r="DY380" s="7"/>
      <c r="DZ380" s="7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7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  <c r="HM380" s="7"/>
      <c r="HN380" s="7"/>
      <c r="HO380" s="7"/>
      <c r="HP380" s="7"/>
      <c r="HQ380" s="7"/>
      <c r="HR380" s="7"/>
      <c r="HS380" s="7"/>
      <c r="HT380" s="7"/>
      <c r="HU380" s="7"/>
      <c r="HV380" s="7"/>
      <c r="HW380" s="7"/>
      <c r="HX380" s="7"/>
      <c r="HY380" s="7"/>
      <c r="HZ380" s="7"/>
      <c r="IA380" s="7"/>
      <c r="IB380" s="7"/>
      <c r="IC380" s="7"/>
      <c r="ID380" s="7"/>
      <c r="IE380" s="7"/>
      <c r="IF380" s="7"/>
      <c r="IG380" s="7"/>
      <c r="IH380" s="7"/>
      <c r="II380" s="7"/>
      <c r="IJ380" s="7"/>
      <c r="IK380" s="7"/>
      <c r="IL380" s="7"/>
      <c r="IM380" s="7"/>
      <c r="IN380" s="7"/>
      <c r="IO380" s="7"/>
      <c r="IP380" s="7"/>
      <c r="IQ380" s="7"/>
      <c r="IR380" s="7"/>
      <c r="IS380" s="7"/>
      <c r="IT380" s="7"/>
      <c r="IU380" s="7"/>
      <c r="IV380" s="7"/>
      <c r="IW380" s="7"/>
      <c r="IX380" s="7"/>
      <c r="IY380" s="7"/>
      <c r="IZ380" s="7"/>
      <c r="JA380" s="7"/>
      <c r="JB380" s="7"/>
      <c r="JC380" s="7"/>
      <c r="JD380" s="7"/>
      <c r="JE380" s="7"/>
      <c r="JF380" s="7"/>
      <c r="JG380" s="7"/>
      <c r="JH380" s="7"/>
      <c r="JI380" s="7"/>
      <c r="JJ380" s="7"/>
      <c r="JK380" s="7"/>
      <c r="JL380" s="7"/>
      <c r="JM380" s="7"/>
      <c r="JN380" s="7"/>
      <c r="JO380" s="7"/>
      <c r="JP380" s="7"/>
      <c r="JQ380" s="7"/>
      <c r="JR380" s="7"/>
      <c r="JS380" s="7"/>
      <c r="JT380" s="7"/>
      <c r="JU380" s="7"/>
      <c r="JV380" s="7"/>
      <c r="JW380" s="7"/>
      <c r="JX380" s="7"/>
      <c r="JY380" s="7"/>
      <c r="JZ380" s="7"/>
      <c r="KA380" s="7"/>
      <c r="KB380" s="7"/>
      <c r="KC380" s="7"/>
      <c r="KD380" s="7"/>
      <c r="KE380" s="7"/>
      <c r="KF380" s="7"/>
      <c r="KG380" s="7"/>
      <c r="KH380" s="7"/>
      <c r="KI380" s="7"/>
      <c r="KJ380" s="7"/>
      <c r="KK380" s="7"/>
      <c r="KL380" s="7"/>
      <c r="KM380" s="7"/>
      <c r="KN380" s="7"/>
      <c r="KO380" s="7"/>
      <c r="KP380" s="7"/>
      <c r="KQ380" s="7"/>
      <c r="KR380" s="7"/>
      <c r="KS380" s="7"/>
      <c r="KT380" s="7"/>
      <c r="KU380" s="7"/>
      <c r="KV380" s="7"/>
      <c r="KW380" s="7"/>
      <c r="KX380" s="7"/>
      <c r="KY380" s="7"/>
      <c r="KZ380" s="7"/>
      <c r="LA380" s="7"/>
      <c r="LB380" s="7"/>
      <c r="LC380" s="7"/>
      <c r="LD380" s="7"/>
      <c r="LE380" s="7"/>
      <c r="LF380" s="7"/>
      <c r="LG380" s="7"/>
      <c r="LH380" s="7"/>
      <c r="LI380" s="7"/>
      <c r="LJ380" s="7"/>
      <c r="LK380" s="7"/>
      <c r="LL380" s="7"/>
      <c r="LM380" s="7"/>
      <c r="LN380" s="7"/>
      <c r="LO380" s="7"/>
      <c r="LP380" s="7"/>
      <c r="LQ380" s="7"/>
      <c r="LR380" s="7"/>
      <c r="LS380" s="7"/>
      <c r="LT380" s="7"/>
      <c r="LU380" s="7"/>
      <c r="LV380" s="7"/>
      <c r="LW380" s="7"/>
      <c r="LX380" s="7"/>
      <c r="LY380" s="7"/>
    </row>
    <row r="381" spans="1:337" s="24" customFormat="1" ht="12" customHeight="1" x14ac:dyDescent="0.2">
      <c r="A381" s="1">
        <v>376</v>
      </c>
      <c r="B381" s="53" t="s">
        <v>2595</v>
      </c>
      <c r="C381" s="34" t="s">
        <v>768</v>
      </c>
      <c r="D381" s="106" t="s">
        <v>769</v>
      </c>
      <c r="E381" s="117" t="s">
        <v>770</v>
      </c>
      <c r="F381" s="4"/>
      <c r="G381" s="171" t="s">
        <v>48</v>
      </c>
      <c r="H381" s="4"/>
      <c r="I381" s="171" t="s">
        <v>48</v>
      </c>
      <c r="J381" s="198"/>
      <c r="K381" s="171"/>
      <c r="L381" s="171"/>
      <c r="M381" s="171"/>
      <c r="N381" s="171"/>
      <c r="O381" s="4"/>
      <c r="P381" s="173" t="s">
        <v>48</v>
      </c>
      <c r="Q381" s="173" t="s">
        <v>48</v>
      </c>
      <c r="R381" s="173"/>
      <c r="S381" s="171"/>
      <c r="T381" s="171" t="s">
        <v>48</v>
      </c>
      <c r="U381" s="4"/>
      <c r="V381" s="173" t="s">
        <v>48</v>
      </c>
      <c r="W381" s="173"/>
      <c r="X381" s="4"/>
      <c r="Y381" s="173"/>
      <c r="Z381" s="173" t="s">
        <v>48</v>
      </c>
      <c r="AA381" s="173"/>
      <c r="AB381" s="173" t="s">
        <v>48</v>
      </c>
      <c r="AC381" s="173" t="s">
        <v>48</v>
      </c>
      <c r="AD381" s="173" t="s">
        <v>48</v>
      </c>
      <c r="AE381" s="173"/>
      <c r="AF381" s="171" t="s">
        <v>48</v>
      </c>
      <c r="AG381" s="171"/>
      <c r="AH381" s="173"/>
      <c r="AI381" s="6"/>
      <c r="AJ381" s="4"/>
      <c r="AK381" s="171"/>
      <c r="AL381" s="171" t="s">
        <v>48</v>
      </c>
      <c r="AM381" s="171"/>
      <c r="AN381" s="171" t="s">
        <v>48</v>
      </c>
      <c r="AO381" s="171"/>
      <c r="AP381" s="171"/>
      <c r="AQ381" s="171"/>
      <c r="AR381" s="171"/>
      <c r="AS381" s="171"/>
      <c r="AT381" s="171"/>
      <c r="AU381" s="171"/>
      <c r="AV381" s="171"/>
      <c r="AW381" s="171"/>
      <c r="AX381" s="171"/>
      <c r="AY381" s="171"/>
      <c r="AZ381" s="171"/>
      <c r="BA381" s="171"/>
      <c r="BB381" s="171"/>
      <c r="BC381" s="171"/>
      <c r="BD381" s="171"/>
      <c r="BE381" s="171"/>
      <c r="BF381" s="171"/>
      <c r="BG381" s="171"/>
      <c r="BH381" s="171"/>
      <c r="BI381" s="171"/>
      <c r="BJ381" s="171"/>
      <c r="BK381" s="171"/>
      <c r="BL381" s="171"/>
      <c r="BM381" s="171"/>
      <c r="BN381" s="171"/>
      <c r="BO381" s="171"/>
      <c r="BP381" s="171"/>
      <c r="BQ381" s="171"/>
      <c r="BR381" s="171"/>
      <c r="BS381" s="171"/>
      <c r="BT381" s="171"/>
      <c r="BU381" s="171"/>
      <c r="BV381" s="171"/>
      <c r="BW381" s="171"/>
      <c r="BX381" s="171"/>
      <c r="BY381" s="171"/>
      <c r="BZ381" s="171"/>
      <c r="CA381" s="171"/>
      <c r="CB381" s="171"/>
      <c r="CC381" s="171" t="s">
        <v>48</v>
      </c>
      <c r="CD381" s="171"/>
      <c r="CE381" s="4"/>
      <c r="CF381" s="4"/>
      <c r="CG381" s="4"/>
      <c r="CH381" s="4"/>
      <c r="CI381" s="4"/>
      <c r="CJ381" s="4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  <c r="DI381" s="7"/>
      <c r="DJ381" s="7"/>
      <c r="DK381" s="7"/>
      <c r="DL381" s="7"/>
      <c r="DM381" s="7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7"/>
      <c r="DY381" s="7"/>
      <c r="DZ381" s="7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7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  <c r="HM381" s="7"/>
      <c r="HN381" s="7"/>
      <c r="HO381" s="7"/>
      <c r="HP381" s="7"/>
      <c r="HQ381" s="7"/>
      <c r="HR381" s="7"/>
      <c r="HS381" s="7"/>
      <c r="HT381" s="7"/>
      <c r="HU381" s="7"/>
      <c r="HV381" s="7"/>
      <c r="HW381" s="7"/>
      <c r="HX381" s="7"/>
      <c r="HY381" s="7"/>
      <c r="HZ381" s="7"/>
      <c r="IA381" s="7"/>
      <c r="IB381" s="7"/>
      <c r="IC381" s="7"/>
      <c r="ID381" s="7"/>
      <c r="IE381" s="7"/>
      <c r="IF381" s="7"/>
      <c r="IG381" s="7"/>
      <c r="IH381" s="7"/>
      <c r="II381" s="7"/>
      <c r="IJ381" s="7"/>
      <c r="IK381" s="7"/>
      <c r="IL381" s="7"/>
      <c r="IM381" s="7"/>
      <c r="IN381" s="7"/>
      <c r="IO381" s="7"/>
      <c r="IP381" s="7"/>
      <c r="IQ381" s="7"/>
      <c r="IR381" s="7"/>
      <c r="IS381" s="7"/>
      <c r="IT381" s="7"/>
      <c r="IU381" s="7"/>
      <c r="IV381" s="7"/>
      <c r="IW381" s="7"/>
      <c r="IX381" s="7"/>
      <c r="IY381" s="7"/>
      <c r="IZ381" s="7"/>
      <c r="JA381" s="7"/>
      <c r="JB381" s="7"/>
      <c r="JC381" s="7"/>
      <c r="JD381" s="7"/>
      <c r="JE381" s="7"/>
      <c r="JF381" s="7"/>
      <c r="JG381" s="7"/>
      <c r="JH381" s="7"/>
      <c r="JI381" s="7"/>
      <c r="JJ381" s="7"/>
      <c r="JK381" s="7"/>
      <c r="JL381" s="7"/>
      <c r="JM381" s="7"/>
      <c r="JN381" s="7"/>
      <c r="JO381" s="7"/>
      <c r="JP381" s="7"/>
      <c r="JQ381" s="7"/>
      <c r="JR381" s="7"/>
      <c r="JS381" s="7"/>
      <c r="JT381" s="7"/>
      <c r="JU381" s="7"/>
      <c r="JV381" s="7"/>
      <c r="JW381" s="7"/>
      <c r="JX381" s="7"/>
      <c r="JY381" s="7"/>
      <c r="JZ381" s="7"/>
      <c r="KA381" s="7"/>
      <c r="KB381" s="7"/>
      <c r="KC381" s="7"/>
      <c r="KD381" s="7"/>
      <c r="KE381" s="7"/>
      <c r="KF381" s="7"/>
      <c r="KG381" s="7"/>
      <c r="KH381" s="7"/>
      <c r="KI381" s="7"/>
      <c r="KJ381" s="7"/>
      <c r="KK381" s="7"/>
      <c r="KL381" s="7"/>
      <c r="KM381" s="7"/>
      <c r="KN381" s="7"/>
      <c r="KO381" s="7"/>
      <c r="KP381" s="7"/>
      <c r="KQ381" s="7"/>
      <c r="KR381" s="7"/>
      <c r="KS381" s="7"/>
      <c r="KT381" s="7"/>
      <c r="KU381" s="7"/>
      <c r="KV381" s="7"/>
      <c r="KW381" s="7"/>
      <c r="KX381" s="7"/>
      <c r="KY381" s="7"/>
      <c r="KZ381" s="7"/>
      <c r="LA381" s="7"/>
      <c r="LB381" s="7"/>
      <c r="LC381" s="7"/>
      <c r="LD381" s="7"/>
      <c r="LE381" s="7"/>
      <c r="LF381" s="7"/>
      <c r="LG381" s="7"/>
      <c r="LH381" s="7"/>
      <c r="LI381" s="7"/>
      <c r="LJ381" s="7"/>
      <c r="LK381" s="7"/>
      <c r="LL381" s="7"/>
      <c r="LM381" s="7"/>
      <c r="LN381" s="7"/>
      <c r="LO381" s="7"/>
      <c r="LP381" s="7"/>
      <c r="LQ381" s="7"/>
      <c r="LR381" s="7"/>
      <c r="LS381" s="7"/>
      <c r="LT381" s="7"/>
      <c r="LU381" s="7"/>
      <c r="LV381" s="7"/>
      <c r="LW381" s="7"/>
      <c r="LX381" s="7"/>
      <c r="LY381" s="7"/>
    </row>
    <row r="382" spans="1:337" s="24" customFormat="1" ht="12" customHeight="1" x14ac:dyDescent="0.2">
      <c r="A382" s="1">
        <v>377</v>
      </c>
      <c r="B382" s="53" t="s">
        <v>2596</v>
      </c>
      <c r="C382" s="34" t="s">
        <v>2927</v>
      </c>
      <c r="D382" s="106" t="s">
        <v>1268</v>
      </c>
      <c r="E382" s="117" t="s">
        <v>2928</v>
      </c>
      <c r="F382" s="4"/>
      <c r="G382" s="171" t="s">
        <v>48</v>
      </c>
      <c r="H382" s="4"/>
      <c r="I382" s="171" t="s">
        <v>48</v>
      </c>
      <c r="J382" s="198"/>
      <c r="K382" s="171"/>
      <c r="L382" s="171"/>
      <c r="M382" s="171"/>
      <c r="N382" s="171"/>
      <c r="O382" s="4"/>
      <c r="P382" s="173" t="s">
        <v>48</v>
      </c>
      <c r="Q382" s="173"/>
      <c r="R382" s="173"/>
      <c r="S382" s="171"/>
      <c r="T382" s="171" t="s">
        <v>48</v>
      </c>
      <c r="U382" s="4"/>
      <c r="V382" s="173"/>
      <c r="W382" s="173"/>
      <c r="X382" s="4"/>
      <c r="Y382" s="173"/>
      <c r="Z382" s="173"/>
      <c r="AA382" s="173"/>
      <c r="AB382" s="173" t="s">
        <v>48</v>
      </c>
      <c r="AC382" s="173" t="s">
        <v>48</v>
      </c>
      <c r="AD382" s="173" t="s">
        <v>48</v>
      </c>
      <c r="AE382" s="173" t="s">
        <v>48</v>
      </c>
      <c r="AF382" s="173" t="s">
        <v>48</v>
      </c>
      <c r="AG382" s="173" t="s">
        <v>48</v>
      </c>
      <c r="AH382" s="173" t="s">
        <v>48</v>
      </c>
      <c r="AI382" s="6"/>
      <c r="AJ382" s="4"/>
      <c r="AK382" s="171"/>
      <c r="AL382" s="171"/>
      <c r="AM382" s="171"/>
      <c r="AN382" s="171" t="s">
        <v>48</v>
      </c>
      <c r="AO382" s="171"/>
      <c r="AP382" s="171"/>
      <c r="AQ382" s="171"/>
      <c r="AR382" s="171"/>
      <c r="AS382" s="171"/>
      <c r="AT382" s="171"/>
      <c r="AU382" s="171"/>
      <c r="AV382" s="171"/>
      <c r="AW382" s="171"/>
      <c r="AX382" s="171"/>
      <c r="AY382" s="171"/>
      <c r="AZ382" s="171"/>
      <c r="BA382" s="171"/>
      <c r="BB382" s="171"/>
      <c r="BC382" s="171"/>
      <c r="BD382" s="171"/>
      <c r="BE382" s="171"/>
      <c r="BF382" s="171"/>
      <c r="BG382" s="171"/>
      <c r="BH382" s="171"/>
      <c r="BI382" s="171"/>
      <c r="BJ382" s="171"/>
      <c r="BK382" s="171"/>
      <c r="BL382" s="171"/>
      <c r="BM382" s="171"/>
      <c r="BN382" s="171"/>
      <c r="BO382" s="171"/>
      <c r="BP382" s="171"/>
      <c r="BQ382" s="171"/>
      <c r="BR382" s="171"/>
      <c r="BS382" s="171"/>
      <c r="BT382" s="171"/>
      <c r="BU382" s="171"/>
      <c r="BV382" s="171"/>
      <c r="BW382" s="171"/>
      <c r="BX382" s="171"/>
      <c r="BY382" s="171"/>
      <c r="BZ382" s="171"/>
      <c r="CA382" s="171"/>
      <c r="CB382" s="171"/>
      <c r="CC382" s="171" t="s">
        <v>48</v>
      </c>
      <c r="CD382" s="171"/>
      <c r="CE382" s="4"/>
      <c r="CF382" s="4"/>
      <c r="CG382" s="4"/>
      <c r="CH382" s="4"/>
      <c r="CI382" s="4"/>
      <c r="CJ382" s="4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7"/>
      <c r="DI382" s="7"/>
      <c r="DJ382" s="7"/>
      <c r="DK382" s="7"/>
      <c r="DL382" s="7"/>
      <c r="DM382" s="7"/>
      <c r="DN382" s="7"/>
      <c r="DO382" s="7"/>
      <c r="DP382" s="7"/>
      <c r="DQ382" s="7"/>
      <c r="DR382" s="7"/>
      <c r="DS382" s="7"/>
      <c r="DT382" s="7"/>
      <c r="DU382" s="7"/>
      <c r="DV382" s="7"/>
      <c r="DW382" s="7"/>
      <c r="DX382" s="7"/>
      <c r="DY382" s="7"/>
      <c r="DZ382" s="7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7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  <c r="HM382" s="7"/>
      <c r="HN382" s="7"/>
      <c r="HO382" s="7"/>
      <c r="HP382" s="7"/>
      <c r="HQ382" s="7"/>
      <c r="HR382" s="7"/>
      <c r="HS382" s="7"/>
      <c r="HT382" s="7"/>
      <c r="HU382" s="7"/>
      <c r="HV382" s="7"/>
      <c r="HW382" s="7"/>
      <c r="HX382" s="7"/>
      <c r="HY382" s="7"/>
      <c r="HZ382" s="7"/>
      <c r="IA382" s="7"/>
      <c r="IB382" s="7"/>
      <c r="IC382" s="7"/>
      <c r="ID382" s="7"/>
      <c r="IE382" s="7"/>
      <c r="IF382" s="7"/>
      <c r="IG382" s="7"/>
      <c r="IH382" s="7"/>
      <c r="II382" s="7"/>
      <c r="IJ382" s="7"/>
      <c r="IK382" s="7"/>
      <c r="IL382" s="7"/>
      <c r="IM382" s="7"/>
      <c r="IN382" s="7"/>
      <c r="IO382" s="7"/>
      <c r="IP382" s="7"/>
      <c r="IQ382" s="7"/>
      <c r="IR382" s="7"/>
      <c r="IS382" s="7"/>
      <c r="IT382" s="7"/>
      <c r="IU382" s="7"/>
      <c r="IV382" s="7"/>
      <c r="IW382" s="7"/>
      <c r="IX382" s="7"/>
      <c r="IY382" s="7"/>
      <c r="IZ382" s="7"/>
      <c r="JA382" s="7"/>
      <c r="JB382" s="7"/>
      <c r="JC382" s="7"/>
      <c r="JD382" s="7"/>
      <c r="JE382" s="7"/>
      <c r="JF382" s="7"/>
      <c r="JG382" s="7"/>
      <c r="JH382" s="7"/>
      <c r="JI382" s="7"/>
      <c r="JJ382" s="7"/>
      <c r="JK382" s="7"/>
      <c r="JL382" s="7"/>
      <c r="JM382" s="7"/>
      <c r="JN382" s="7"/>
      <c r="JO382" s="7"/>
      <c r="JP382" s="7"/>
      <c r="JQ382" s="7"/>
      <c r="JR382" s="7"/>
      <c r="JS382" s="7"/>
      <c r="JT382" s="7"/>
      <c r="JU382" s="7"/>
      <c r="JV382" s="7"/>
      <c r="JW382" s="7"/>
      <c r="JX382" s="7"/>
      <c r="JY382" s="7"/>
      <c r="JZ382" s="7"/>
      <c r="KA382" s="7"/>
      <c r="KB382" s="7"/>
      <c r="KC382" s="7"/>
      <c r="KD382" s="7"/>
      <c r="KE382" s="7"/>
      <c r="KF382" s="7"/>
      <c r="KG382" s="7"/>
      <c r="KH382" s="7"/>
      <c r="KI382" s="7"/>
      <c r="KJ382" s="7"/>
      <c r="KK382" s="7"/>
      <c r="KL382" s="7"/>
      <c r="KM382" s="7"/>
      <c r="KN382" s="7"/>
      <c r="KO382" s="7"/>
      <c r="KP382" s="7"/>
      <c r="KQ382" s="7"/>
      <c r="KR382" s="7"/>
      <c r="KS382" s="7"/>
      <c r="KT382" s="7"/>
      <c r="KU382" s="7"/>
      <c r="KV382" s="7"/>
      <c r="KW382" s="7"/>
      <c r="KX382" s="7"/>
      <c r="KY382" s="7"/>
      <c r="KZ382" s="7"/>
      <c r="LA382" s="7"/>
      <c r="LB382" s="7"/>
      <c r="LC382" s="7"/>
      <c r="LD382" s="7"/>
      <c r="LE382" s="7"/>
      <c r="LF382" s="7"/>
      <c r="LG382" s="7"/>
      <c r="LH382" s="7"/>
      <c r="LI382" s="7"/>
      <c r="LJ382" s="7"/>
      <c r="LK382" s="7"/>
      <c r="LL382" s="7"/>
      <c r="LM382" s="7"/>
      <c r="LN382" s="7"/>
      <c r="LO382" s="7"/>
      <c r="LP382" s="7"/>
      <c r="LQ382" s="7"/>
      <c r="LR382" s="7"/>
      <c r="LS382" s="7"/>
      <c r="LT382" s="7"/>
      <c r="LU382" s="7"/>
      <c r="LV382" s="7"/>
      <c r="LW382" s="7"/>
      <c r="LX382" s="7"/>
      <c r="LY382" s="7"/>
    </row>
    <row r="383" spans="1:337" s="24" customFormat="1" ht="12" customHeight="1" x14ac:dyDescent="0.2">
      <c r="A383" s="1">
        <v>378</v>
      </c>
      <c r="B383" s="53" t="s">
        <v>2595</v>
      </c>
      <c r="C383" s="34" t="s">
        <v>771</v>
      </c>
      <c r="D383" s="106" t="s">
        <v>1957</v>
      </c>
      <c r="E383" s="117" t="s">
        <v>2770</v>
      </c>
      <c r="F383" s="4"/>
      <c r="G383" s="171" t="s">
        <v>48</v>
      </c>
      <c r="H383" s="4"/>
      <c r="I383" s="171" t="s">
        <v>48</v>
      </c>
      <c r="J383" s="198"/>
      <c r="K383" s="171" t="s">
        <v>48</v>
      </c>
      <c r="L383" s="171"/>
      <c r="M383" s="171"/>
      <c r="N383" s="171"/>
      <c r="O383" s="4"/>
      <c r="P383" s="173" t="s">
        <v>48</v>
      </c>
      <c r="Q383" s="173"/>
      <c r="R383" s="173"/>
      <c r="S383" s="171"/>
      <c r="T383" s="171" t="s">
        <v>48</v>
      </c>
      <c r="U383" s="4"/>
      <c r="V383" s="173"/>
      <c r="W383" s="173"/>
      <c r="X383" s="4"/>
      <c r="Y383" s="173" t="s">
        <v>48</v>
      </c>
      <c r="Z383" s="173" t="s">
        <v>48</v>
      </c>
      <c r="AA383" s="173"/>
      <c r="AB383" s="173" t="s">
        <v>48</v>
      </c>
      <c r="AC383" s="173" t="s">
        <v>48</v>
      </c>
      <c r="AD383" s="173" t="s">
        <v>48</v>
      </c>
      <c r="AE383" s="173"/>
      <c r="AF383" s="171" t="s">
        <v>48</v>
      </c>
      <c r="AG383" s="171"/>
      <c r="AH383" s="173"/>
      <c r="AI383" s="6"/>
      <c r="AJ383" s="4"/>
      <c r="AK383" s="171"/>
      <c r="AL383" s="171" t="s">
        <v>48</v>
      </c>
      <c r="AM383" s="171"/>
      <c r="AN383" s="171" t="s">
        <v>48</v>
      </c>
      <c r="AO383" s="171"/>
      <c r="AP383" s="171"/>
      <c r="AQ383" s="171"/>
      <c r="AR383" s="171"/>
      <c r="AS383" s="171"/>
      <c r="AT383" s="171"/>
      <c r="AU383" s="171"/>
      <c r="AV383" s="171"/>
      <c r="AW383" s="171"/>
      <c r="AX383" s="171"/>
      <c r="AY383" s="171"/>
      <c r="AZ383" s="171"/>
      <c r="BA383" s="171"/>
      <c r="BB383" s="171"/>
      <c r="BC383" s="171"/>
      <c r="BD383" s="171"/>
      <c r="BE383" s="171"/>
      <c r="BF383" s="171"/>
      <c r="BG383" s="171"/>
      <c r="BH383" s="171"/>
      <c r="BI383" s="171"/>
      <c r="BJ383" s="171"/>
      <c r="BK383" s="171"/>
      <c r="BL383" s="171"/>
      <c r="BM383" s="171"/>
      <c r="BN383" s="171"/>
      <c r="BO383" s="171"/>
      <c r="BP383" s="171"/>
      <c r="BQ383" s="171"/>
      <c r="BR383" s="171"/>
      <c r="BS383" s="171"/>
      <c r="BT383" s="171"/>
      <c r="BU383" s="171"/>
      <c r="BV383" s="171"/>
      <c r="BW383" s="171"/>
      <c r="BX383" s="171"/>
      <c r="BY383" s="171"/>
      <c r="BZ383" s="171"/>
      <c r="CA383" s="171"/>
      <c r="CB383" s="171"/>
      <c r="CC383" s="171" t="s">
        <v>48</v>
      </c>
      <c r="CD383" s="171"/>
      <c r="CE383" s="4"/>
      <c r="CF383" s="4"/>
      <c r="CG383" s="4"/>
      <c r="CH383" s="4"/>
      <c r="CI383" s="4"/>
      <c r="CJ383" s="4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7"/>
      <c r="DI383" s="7"/>
      <c r="DJ383" s="7"/>
      <c r="DK383" s="7"/>
      <c r="DL383" s="7"/>
      <c r="DM383" s="7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7"/>
      <c r="DY383" s="7"/>
      <c r="DZ383" s="7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7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  <c r="HM383" s="7"/>
      <c r="HN383" s="7"/>
      <c r="HO383" s="7"/>
      <c r="HP383" s="7"/>
      <c r="HQ383" s="7"/>
      <c r="HR383" s="7"/>
      <c r="HS383" s="7"/>
      <c r="HT383" s="7"/>
      <c r="HU383" s="7"/>
      <c r="HV383" s="7"/>
      <c r="HW383" s="7"/>
      <c r="HX383" s="7"/>
      <c r="HY383" s="7"/>
      <c r="HZ383" s="7"/>
      <c r="IA383" s="7"/>
      <c r="IB383" s="7"/>
      <c r="IC383" s="7"/>
      <c r="ID383" s="7"/>
      <c r="IE383" s="7"/>
      <c r="IF383" s="7"/>
      <c r="IG383" s="7"/>
      <c r="IH383" s="7"/>
      <c r="II383" s="7"/>
      <c r="IJ383" s="7"/>
      <c r="IK383" s="7"/>
      <c r="IL383" s="7"/>
      <c r="IM383" s="7"/>
      <c r="IN383" s="7"/>
      <c r="IO383" s="7"/>
      <c r="IP383" s="7"/>
      <c r="IQ383" s="7"/>
      <c r="IR383" s="7"/>
      <c r="IS383" s="7"/>
      <c r="IT383" s="7"/>
      <c r="IU383" s="7"/>
      <c r="IV383" s="7"/>
      <c r="IW383" s="7"/>
      <c r="IX383" s="7"/>
      <c r="IY383" s="7"/>
      <c r="IZ383" s="7"/>
      <c r="JA383" s="7"/>
      <c r="JB383" s="7"/>
      <c r="JC383" s="7"/>
      <c r="JD383" s="7"/>
      <c r="JE383" s="7"/>
      <c r="JF383" s="7"/>
      <c r="JG383" s="7"/>
      <c r="JH383" s="7"/>
      <c r="JI383" s="7"/>
      <c r="JJ383" s="7"/>
      <c r="JK383" s="7"/>
      <c r="JL383" s="7"/>
      <c r="JM383" s="7"/>
      <c r="JN383" s="7"/>
      <c r="JO383" s="7"/>
      <c r="JP383" s="7"/>
      <c r="JQ383" s="7"/>
      <c r="JR383" s="7"/>
      <c r="JS383" s="7"/>
      <c r="JT383" s="7"/>
      <c r="JU383" s="7"/>
      <c r="JV383" s="7"/>
      <c r="JW383" s="7"/>
      <c r="JX383" s="7"/>
      <c r="JY383" s="7"/>
      <c r="JZ383" s="7"/>
      <c r="KA383" s="7"/>
      <c r="KB383" s="7"/>
      <c r="KC383" s="7"/>
      <c r="KD383" s="7"/>
      <c r="KE383" s="7"/>
      <c r="KF383" s="7"/>
      <c r="KG383" s="7"/>
      <c r="KH383" s="7"/>
      <c r="KI383" s="7"/>
      <c r="KJ383" s="7"/>
      <c r="KK383" s="7"/>
      <c r="KL383" s="7"/>
      <c r="KM383" s="7"/>
      <c r="KN383" s="7"/>
      <c r="KO383" s="7"/>
      <c r="KP383" s="7"/>
      <c r="KQ383" s="7"/>
      <c r="KR383" s="7"/>
      <c r="KS383" s="7"/>
      <c r="KT383" s="7"/>
      <c r="KU383" s="7"/>
      <c r="KV383" s="7"/>
      <c r="KW383" s="7"/>
      <c r="KX383" s="7"/>
      <c r="KY383" s="7"/>
      <c r="KZ383" s="7"/>
      <c r="LA383" s="7"/>
      <c r="LB383" s="7"/>
      <c r="LC383" s="7"/>
      <c r="LD383" s="7"/>
      <c r="LE383" s="7"/>
      <c r="LF383" s="7"/>
      <c r="LG383" s="7"/>
      <c r="LH383" s="7"/>
      <c r="LI383" s="7"/>
      <c r="LJ383" s="7"/>
      <c r="LK383" s="7"/>
      <c r="LL383" s="7"/>
      <c r="LM383" s="7"/>
      <c r="LN383" s="7"/>
      <c r="LO383" s="7"/>
      <c r="LP383" s="7"/>
      <c r="LQ383" s="7"/>
      <c r="LR383" s="7"/>
      <c r="LS383" s="7"/>
      <c r="LT383" s="7"/>
      <c r="LU383" s="7"/>
      <c r="LV383" s="7"/>
      <c r="LW383" s="7"/>
      <c r="LX383" s="7"/>
      <c r="LY383" s="7"/>
    </row>
    <row r="384" spans="1:337" s="24" customFormat="1" ht="12" customHeight="1" x14ac:dyDescent="0.2">
      <c r="A384" s="1">
        <v>379</v>
      </c>
      <c r="B384" s="53" t="s">
        <v>2595</v>
      </c>
      <c r="C384" s="34" t="s">
        <v>772</v>
      </c>
      <c r="D384" s="106" t="s">
        <v>773</v>
      </c>
      <c r="E384" s="70" t="s">
        <v>774</v>
      </c>
      <c r="F384" s="4"/>
      <c r="G384" s="171" t="s">
        <v>48</v>
      </c>
      <c r="H384" s="4"/>
      <c r="I384" s="171" t="s">
        <v>48</v>
      </c>
      <c r="J384" s="198"/>
      <c r="K384" s="171"/>
      <c r="L384" s="171"/>
      <c r="M384" s="171"/>
      <c r="N384" s="171"/>
      <c r="O384" s="4"/>
      <c r="P384" s="173" t="s">
        <v>48</v>
      </c>
      <c r="Q384" s="173"/>
      <c r="R384" s="173"/>
      <c r="S384" s="171"/>
      <c r="T384" s="171" t="s">
        <v>48</v>
      </c>
      <c r="U384" s="4"/>
      <c r="V384" s="173"/>
      <c r="W384" s="173"/>
      <c r="X384" s="4"/>
      <c r="Y384" s="173"/>
      <c r="Z384" s="173" t="s">
        <v>48</v>
      </c>
      <c r="AA384" s="173"/>
      <c r="AB384" s="173" t="s">
        <v>48</v>
      </c>
      <c r="AC384" s="173" t="s">
        <v>48</v>
      </c>
      <c r="AD384" s="173" t="s">
        <v>48</v>
      </c>
      <c r="AE384" s="173"/>
      <c r="AF384" s="171" t="s">
        <v>42</v>
      </c>
      <c r="AG384" s="171"/>
      <c r="AH384" s="173"/>
      <c r="AI384" s="6"/>
      <c r="AJ384" s="4"/>
      <c r="AK384" s="171"/>
      <c r="AL384" s="171" t="s">
        <v>48</v>
      </c>
      <c r="AM384" s="171"/>
      <c r="AN384" s="171"/>
      <c r="AO384" s="171"/>
      <c r="AP384" s="171"/>
      <c r="AQ384" s="171"/>
      <c r="AR384" s="171"/>
      <c r="AS384" s="171"/>
      <c r="AT384" s="171"/>
      <c r="AU384" s="171"/>
      <c r="AV384" s="171"/>
      <c r="AW384" s="171"/>
      <c r="AX384" s="171"/>
      <c r="AY384" s="171"/>
      <c r="AZ384" s="171"/>
      <c r="BA384" s="171"/>
      <c r="BB384" s="171"/>
      <c r="BC384" s="171"/>
      <c r="BD384" s="171"/>
      <c r="BE384" s="171"/>
      <c r="BF384" s="171"/>
      <c r="BG384" s="171"/>
      <c r="BH384" s="171"/>
      <c r="BI384" s="171"/>
      <c r="BJ384" s="171"/>
      <c r="BK384" s="171"/>
      <c r="BL384" s="171"/>
      <c r="BM384" s="171"/>
      <c r="BN384" s="171"/>
      <c r="BO384" s="171"/>
      <c r="BP384" s="171"/>
      <c r="BQ384" s="171"/>
      <c r="BR384" s="171"/>
      <c r="BS384" s="171"/>
      <c r="BT384" s="171"/>
      <c r="BU384" s="171"/>
      <c r="BV384" s="171"/>
      <c r="BW384" s="171"/>
      <c r="BX384" s="171"/>
      <c r="BY384" s="171"/>
      <c r="BZ384" s="171"/>
      <c r="CA384" s="171"/>
      <c r="CB384" s="171"/>
      <c r="CC384" s="171"/>
      <c r="CD384" s="171"/>
      <c r="CE384" s="4"/>
      <c r="CF384" s="4"/>
      <c r="CG384" s="4"/>
      <c r="CH384" s="4"/>
      <c r="CI384" s="4"/>
      <c r="CJ384" s="4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  <c r="DI384" s="7"/>
      <c r="DJ384" s="7"/>
      <c r="DK384" s="7"/>
      <c r="DL384" s="7"/>
      <c r="DM384" s="7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7"/>
      <c r="DY384" s="7"/>
      <c r="DZ384" s="7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7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  <c r="HM384" s="7"/>
      <c r="HN384" s="7"/>
      <c r="HO384" s="7"/>
      <c r="HP384" s="7"/>
      <c r="HQ384" s="7"/>
      <c r="HR384" s="7"/>
      <c r="HS384" s="7"/>
      <c r="HT384" s="7"/>
      <c r="HU384" s="7"/>
      <c r="HV384" s="7"/>
      <c r="HW384" s="7"/>
      <c r="HX384" s="7"/>
      <c r="HY384" s="7"/>
      <c r="HZ384" s="7"/>
      <c r="IA384" s="7"/>
      <c r="IB384" s="7"/>
      <c r="IC384" s="7"/>
      <c r="ID384" s="7"/>
      <c r="IE384" s="7"/>
      <c r="IF384" s="7"/>
      <c r="IG384" s="7"/>
      <c r="IH384" s="7"/>
      <c r="II384" s="7"/>
      <c r="IJ384" s="7"/>
      <c r="IK384" s="7"/>
      <c r="IL384" s="7"/>
      <c r="IM384" s="7"/>
      <c r="IN384" s="7"/>
      <c r="IO384" s="7"/>
      <c r="IP384" s="7"/>
      <c r="IQ384" s="7"/>
      <c r="IR384" s="7"/>
      <c r="IS384" s="7"/>
      <c r="IT384" s="7"/>
      <c r="IU384" s="7"/>
      <c r="IV384" s="7"/>
      <c r="IW384" s="7"/>
      <c r="IX384" s="7"/>
      <c r="IY384" s="7"/>
      <c r="IZ384" s="7"/>
      <c r="JA384" s="7"/>
      <c r="JB384" s="7"/>
      <c r="JC384" s="7"/>
      <c r="JD384" s="7"/>
      <c r="JE384" s="7"/>
      <c r="JF384" s="7"/>
      <c r="JG384" s="7"/>
      <c r="JH384" s="7"/>
      <c r="JI384" s="7"/>
      <c r="JJ384" s="7"/>
      <c r="JK384" s="7"/>
      <c r="JL384" s="7"/>
      <c r="JM384" s="7"/>
      <c r="JN384" s="7"/>
      <c r="JO384" s="7"/>
      <c r="JP384" s="7"/>
      <c r="JQ384" s="7"/>
      <c r="JR384" s="7"/>
      <c r="JS384" s="7"/>
      <c r="JT384" s="7"/>
      <c r="JU384" s="7"/>
      <c r="JV384" s="7"/>
      <c r="JW384" s="7"/>
      <c r="JX384" s="7"/>
      <c r="JY384" s="7"/>
      <c r="JZ384" s="7"/>
      <c r="KA384" s="7"/>
      <c r="KB384" s="7"/>
      <c r="KC384" s="7"/>
      <c r="KD384" s="7"/>
      <c r="KE384" s="7"/>
      <c r="KF384" s="7"/>
      <c r="KG384" s="7"/>
      <c r="KH384" s="7"/>
      <c r="KI384" s="7"/>
      <c r="KJ384" s="7"/>
      <c r="KK384" s="7"/>
      <c r="KL384" s="7"/>
      <c r="KM384" s="7"/>
      <c r="KN384" s="7"/>
      <c r="KO384" s="7"/>
      <c r="KP384" s="7"/>
      <c r="KQ384" s="7"/>
      <c r="KR384" s="7"/>
      <c r="KS384" s="7"/>
      <c r="KT384" s="7"/>
      <c r="KU384" s="7"/>
      <c r="KV384" s="7"/>
      <c r="KW384" s="7"/>
      <c r="KX384" s="7"/>
      <c r="KY384" s="7"/>
      <c r="KZ384" s="7"/>
      <c r="LA384" s="7"/>
      <c r="LB384" s="7"/>
      <c r="LC384" s="7"/>
      <c r="LD384" s="7"/>
      <c r="LE384" s="7"/>
      <c r="LF384" s="7"/>
      <c r="LG384" s="7"/>
      <c r="LH384" s="7"/>
      <c r="LI384" s="7"/>
      <c r="LJ384" s="7"/>
      <c r="LK384" s="7"/>
      <c r="LL384" s="7"/>
      <c r="LM384" s="7"/>
      <c r="LN384" s="7"/>
      <c r="LO384" s="7"/>
      <c r="LP384" s="7"/>
      <c r="LQ384" s="7"/>
      <c r="LR384" s="7"/>
      <c r="LS384" s="7"/>
      <c r="LT384" s="7"/>
      <c r="LU384" s="7"/>
      <c r="LV384" s="7"/>
      <c r="LW384" s="7"/>
      <c r="LX384" s="7"/>
      <c r="LY384" s="7"/>
    </row>
    <row r="385" spans="1:337" s="24" customFormat="1" ht="12" customHeight="1" x14ac:dyDescent="0.2">
      <c r="A385" s="1">
        <v>380</v>
      </c>
      <c r="B385" s="53" t="s">
        <v>2726</v>
      </c>
      <c r="C385" s="27" t="s">
        <v>775</v>
      </c>
      <c r="D385" s="107" t="s">
        <v>776</v>
      </c>
      <c r="E385" s="121"/>
      <c r="F385" s="28"/>
      <c r="G385" s="165"/>
      <c r="H385" s="26"/>
      <c r="I385" s="165"/>
      <c r="J385" s="170"/>
      <c r="K385" s="169"/>
      <c r="L385" s="169"/>
      <c r="M385" s="169"/>
      <c r="N385" s="169"/>
      <c r="O385" s="154"/>
      <c r="P385" s="168"/>
      <c r="Q385" s="168"/>
      <c r="R385" s="168"/>
      <c r="S385" s="165"/>
      <c r="T385" s="165"/>
      <c r="U385" s="154"/>
      <c r="V385" s="168"/>
      <c r="W385" s="168"/>
      <c r="X385" s="26"/>
      <c r="Y385" s="166"/>
      <c r="Z385" s="166"/>
      <c r="AA385" s="166"/>
      <c r="AB385" s="166"/>
      <c r="AC385" s="166" t="s">
        <v>42</v>
      </c>
      <c r="AD385" s="166"/>
      <c r="AE385" s="166"/>
      <c r="AF385" s="165" t="s">
        <v>42</v>
      </c>
      <c r="AG385" s="165"/>
      <c r="AH385" s="166"/>
      <c r="AI385" s="33"/>
      <c r="AJ385" s="26"/>
      <c r="AK385" s="165"/>
      <c r="AL385" s="165"/>
      <c r="AM385" s="165"/>
      <c r="AN385" s="165"/>
      <c r="AO385" s="165"/>
      <c r="AP385" s="165"/>
      <c r="AQ385" s="165"/>
      <c r="AR385" s="165"/>
      <c r="AS385" s="165"/>
      <c r="AT385" s="165"/>
      <c r="AU385" s="165"/>
      <c r="AV385" s="165"/>
      <c r="AW385" s="165"/>
      <c r="AX385" s="165"/>
      <c r="AY385" s="165"/>
      <c r="AZ385" s="165"/>
      <c r="BA385" s="165"/>
      <c r="BB385" s="165"/>
      <c r="BC385" s="165"/>
      <c r="BD385" s="165"/>
      <c r="BE385" s="165"/>
      <c r="BF385" s="165"/>
      <c r="BG385" s="165"/>
      <c r="BH385" s="165"/>
      <c r="BI385" s="165"/>
      <c r="BJ385" s="165"/>
      <c r="BK385" s="165"/>
      <c r="BL385" s="165"/>
      <c r="BM385" s="165"/>
      <c r="BN385" s="165"/>
      <c r="BO385" s="165"/>
      <c r="BP385" s="165"/>
      <c r="BQ385" s="165"/>
      <c r="BR385" s="165"/>
      <c r="BS385" s="165"/>
      <c r="BT385" s="165"/>
      <c r="BU385" s="165"/>
      <c r="BV385" s="165"/>
      <c r="BW385" s="165"/>
      <c r="BX385" s="165"/>
      <c r="BY385" s="165"/>
      <c r="BZ385" s="165"/>
      <c r="CA385" s="165"/>
      <c r="CB385" s="165"/>
      <c r="CC385" s="165"/>
      <c r="CD385" s="165"/>
      <c r="CE385" s="4"/>
      <c r="CF385" s="4"/>
      <c r="CG385" s="4"/>
      <c r="CH385" s="4"/>
      <c r="CI385" s="4"/>
      <c r="CJ385" s="4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7"/>
      <c r="DI385" s="7"/>
      <c r="DJ385" s="7"/>
      <c r="DK385" s="7"/>
      <c r="DL385" s="7"/>
      <c r="DM385" s="7"/>
      <c r="DN385" s="7"/>
      <c r="DO385" s="7"/>
      <c r="DP385" s="7"/>
      <c r="DQ385" s="7"/>
      <c r="DR385" s="7"/>
      <c r="DS385" s="7"/>
      <c r="DT385" s="7"/>
      <c r="DU385" s="7"/>
      <c r="DV385" s="7"/>
      <c r="DW385" s="7"/>
      <c r="DX385" s="7"/>
      <c r="DY385" s="7"/>
      <c r="DZ385" s="7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7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  <c r="HM385" s="7"/>
      <c r="HN385" s="7"/>
      <c r="HO385" s="7"/>
      <c r="HP385" s="7"/>
      <c r="HQ385" s="7"/>
      <c r="HR385" s="7"/>
      <c r="HS385" s="7"/>
      <c r="HT385" s="7"/>
      <c r="HU385" s="7"/>
      <c r="HV385" s="7"/>
      <c r="HW385" s="7"/>
      <c r="HX385" s="7"/>
      <c r="HY385" s="7"/>
      <c r="HZ385" s="7"/>
      <c r="IA385" s="7"/>
      <c r="IB385" s="7"/>
      <c r="IC385" s="7"/>
      <c r="ID385" s="7"/>
      <c r="IE385" s="7"/>
      <c r="IF385" s="7"/>
      <c r="IG385" s="7"/>
      <c r="IH385" s="7"/>
      <c r="II385" s="7"/>
      <c r="IJ385" s="7"/>
      <c r="IK385" s="7"/>
      <c r="IL385" s="7"/>
      <c r="IM385" s="7"/>
      <c r="IN385" s="7"/>
      <c r="IO385" s="7"/>
      <c r="IP385" s="7"/>
      <c r="IQ385" s="7"/>
      <c r="IR385" s="7"/>
      <c r="IS385" s="7"/>
      <c r="IT385" s="7"/>
      <c r="IU385" s="7"/>
      <c r="IV385" s="7"/>
      <c r="IW385" s="7"/>
      <c r="IX385" s="7"/>
      <c r="IY385" s="7"/>
      <c r="IZ385" s="7"/>
      <c r="JA385" s="7"/>
      <c r="JB385" s="7"/>
      <c r="JC385" s="7"/>
      <c r="JD385" s="7"/>
      <c r="JE385" s="7"/>
      <c r="JF385" s="7"/>
      <c r="JG385" s="7"/>
      <c r="JH385" s="7"/>
      <c r="JI385" s="7"/>
      <c r="JJ385" s="7"/>
      <c r="JK385" s="7"/>
      <c r="JL385" s="7"/>
      <c r="JM385" s="7"/>
      <c r="JN385" s="7"/>
      <c r="JO385" s="7"/>
      <c r="JP385" s="7"/>
      <c r="JQ385" s="7"/>
      <c r="JR385" s="7"/>
      <c r="JS385" s="7"/>
      <c r="JT385" s="7"/>
      <c r="JU385" s="7"/>
      <c r="JV385" s="7"/>
      <c r="JW385" s="7"/>
      <c r="JX385" s="7"/>
      <c r="JY385" s="7"/>
      <c r="JZ385" s="7"/>
      <c r="KA385" s="7"/>
      <c r="KB385" s="7"/>
      <c r="KC385" s="7"/>
      <c r="KD385" s="7"/>
      <c r="KE385" s="7"/>
      <c r="KF385" s="7"/>
      <c r="KG385" s="7"/>
      <c r="KH385" s="7"/>
      <c r="KI385" s="7"/>
      <c r="KJ385" s="7"/>
      <c r="KK385" s="7"/>
      <c r="KL385" s="7"/>
      <c r="KM385" s="7"/>
      <c r="KN385" s="7"/>
      <c r="KO385" s="7"/>
      <c r="KP385" s="7"/>
      <c r="KQ385" s="7"/>
      <c r="KR385" s="7"/>
      <c r="KS385" s="7"/>
      <c r="KT385" s="7"/>
      <c r="KU385" s="7"/>
      <c r="KV385" s="7"/>
      <c r="KW385" s="7"/>
      <c r="KX385" s="7"/>
      <c r="KY385" s="7"/>
      <c r="KZ385" s="7"/>
      <c r="LA385" s="7"/>
      <c r="LB385" s="7"/>
      <c r="LC385" s="7"/>
      <c r="LD385" s="7"/>
      <c r="LE385" s="7"/>
      <c r="LF385" s="7"/>
      <c r="LG385" s="7"/>
      <c r="LH385" s="7"/>
      <c r="LI385" s="7"/>
      <c r="LJ385" s="7"/>
      <c r="LK385" s="7"/>
      <c r="LL385" s="7"/>
      <c r="LM385" s="7"/>
      <c r="LN385" s="7"/>
      <c r="LO385" s="7"/>
      <c r="LP385" s="7"/>
      <c r="LQ385" s="7"/>
      <c r="LR385" s="7"/>
      <c r="LS385" s="7"/>
      <c r="LT385" s="7"/>
      <c r="LU385" s="7"/>
      <c r="LV385" s="7"/>
      <c r="LW385" s="7"/>
      <c r="LX385" s="7"/>
      <c r="LY385" s="7"/>
    </row>
    <row r="386" spans="1:337" s="24" customFormat="1" ht="12" customHeight="1" x14ac:dyDescent="0.2">
      <c r="A386" s="1">
        <v>381</v>
      </c>
      <c r="B386" s="53" t="s">
        <v>2726</v>
      </c>
      <c r="C386" s="142" t="s">
        <v>777</v>
      </c>
      <c r="D386" s="148" t="s">
        <v>778</v>
      </c>
      <c r="E386" s="121"/>
      <c r="F386" s="28"/>
      <c r="G386" s="176"/>
      <c r="H386" s="26"/>
      <c r="I386" s="176"/>
      <c r="J386" s="186"/>
      <c r="K386" s="187"/>
      <c r="L386" s="187"/>
      <c r="M386" s="187"/>
      <c r="N386" s="187"/>
      <c r="O386" s="154"/>
      <c r="P386" s="181"/>
      <c r="Q386" s="181"/>
      <c r="R386" s="181"/>
      <c r="S386" s="176"/>
      <c r="T386" s="176"/>
      <c r="U386" s="154"/>
      <c r="V386" s="181"/>
      <c r="W386" s="181"/>
      <c r="X386" s="26"/>
      <c r="Y386" s="175"/>
      <c r="Z386" s="175"/>
      <c r="AA386" s="175"/>
      <c r="AB386" s="175"/>
      <c r="AC386" s="175" t="s">
        <v>42</v>
      </c>
      <c r="AD386" s="175"/>
      <c r="AE386" s="175"/>
      <c r="AF386" s="176" t="s">
        <v>42</v>
      </c>
      <c r="AG386" s="176"/>
      <c r="AH386" s="156"/>
      <c r="AI386" s="6"/>
      <c r="AJ386" s="26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"/>
      <c r="CF386" s="4"/>
      <c r="CG386" s="4"/>
      <c r="CH386" s="4"/>
      <c r="CI386" s="4"/>
      <c r="CJ386" s="4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  <c r="DI386" s="7"/>
      <c r="DJ386" s="7"/>
      <c r="DK386" s="7"/>
      <c r="DL386" s="7"/>
      <c r="DM386" s="7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7"/>
      <c r="DY386" s="7"/>
      <c r="DZ386" s="7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7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  <c r="HM386" s="7"/>
      <c r="HN386" s="7"/>
      <c r="HO386" s="7"/>
      <c r="HP386" s="7"/>
      <c r="HQ386" s="7"/>
      <c r="HR386" s="7"/>
      <c r="HS386" s="7"/>
      <c r="HT386" s="7"/>
      <c r="HU386" s="7"/>
      <c r="HV386" s="7"/>
      <c r="HW386" s="7"/>
      <c r="HX386" s="7"/>
      <c r="HY386" s="7"/>
      <c r="HZ386" s="7"/>
      <c r="IA386" s="7"/>
      <c r="IB386" s="7"/>
      <c r="IC386" s="7"/>
      <c r="ID386" s="7"/>
      <c r="IE386" s="7"/>
      <c r="IF386" s="7"/>
      <c r="IG386" s="7"/>
      <c r="IH386" s="7"/>
      <c r="II386" s="7"/>
      <c r="IJ386" s="7"/>
      <c r="IK386" s="7"/>
      <c r="IL386" s="7"/>
      <c r="IM386" s="7"/>
      <c r="IN386" s="7"/>
      <c r="IO386" s="7"/>
      <c r="IP386" s="7"/>
      <c r="IQ386" s="7"/>
      <c r="IR386" s="7"/>
      <c r="IS386" s="7"/>
      <c r="IT386" s="7"/>
      <c r="IU386" s="7"/>
      <c r="IV386" s="7"/>
      <c r="IW386" s="7"/>
      <c r="IX386" s="7"/>
      <c r="IY386" s="7"/>
      <c r="IZ386" s="7"/>
      <c r="JA386" s="7"/>
      <c r="JB386" s="7"/>
      <c r="JC386" s="7"/>
      <c r="JD386" s="7"/>
      <c r="JE386" s="7"/>
      <c r="JF386" s="7"/>
      <c r="JG386" s="7"/>
      <c r="JH386" s="7"/>
      <c r="JI386" s="7"/>
      <c r="JJ386" s="7"/>
      <c r="JK386" s="7"/>
      <c r="JL386" s="7"/>
      <c r="JM386" s="7"/>
      <c r="JN386" s="7"/>
      <c r="JO386" s="7"/>
      <c r="JP386" s="7"/>
      <c r="JQ386" s="7"/>
      <c r="JR386" s="7"/>
      <c r="JS386" s="7"/>
      <c r="JT386" s="7"/>
      <c r="JU386" s="7"/>
      <c r="JV386" s="7"/>
      <c r="JW386" s="7"/>
      <c r="JX386" s="7"/>
      <c r="JY386" s="7"/>
      <c r="JZ386" s="7"/>
      <c r="KA386" s="7"/>
      <c r="KB386" s="7"/>
      <c r="KC386" s="7"/>
      <c r="KD386" s="7"/>
      <c r="KE386" s="7"/>
      <c r="KF386" s="7"/>
      <c r="KG386" s="7"/>
      <c r="KH386" s="7"/>
      <c r="KI386" s="7"/>
      <c r="KJ386" s="7"/>
      <c r="KK386" s="7"/>
      <c r="KL386" s="7"/>
      <c r="KM386" s="7"/>
      <c r="KN386" s="7"/>
      <c r="KO386" s="7"/>
      <c r="KP386" s="7"/>
      <c r="KQ386" s="7"/>
      <c r="KR386" s="7"/>
      <c r="KS386" s="7"/>
      <c r="KT386" s="7"/>
      <c r="KU386" s="7"/>
      <c r="KV386" s="7"/>
      <c r="KW386" s="7"/>
      <c r="KX386" s="7"/>
      <c r="KY386" s="7"/>
      <c r="KZ386" s="7"/>
      <c r="LA386" s="7"/>
      <c r="LB386" s="7"/>
      <c r="LC386" s="7"/>
      <c r="LD386" s="7"/>
      <c r="LE386" s="7"/>
      <c r="LF386" s="7"/>
      <c r="LG386" s="7"/>
      <c r="LH386" s="7"/>
      <c r="LI386" s="7"/>
      <c r="LJ386" s="7"/>
      <c r="LK386" s="7"/>
      <c r="LL386" s="7"/>
      <c r="LM386" s="7"/>
      <c r="LN386" s="7"/>
      <c r="LO386" s="7"/>
      <c r="LP386" s="7"/>
      <c r="LQ386" s="7"/>
      <c r="LR386" s="7"/>
      <c r="LS386" s="7"/>
      <c r="LT386" s="7"/>
      <c r="LU386" s="7"/>
      <c r="LV386" s="7"/>
      <c r="LW386" s="7"/>
      <c r="LX386" s="7"/>
      <c r="LY386" s="7"/>
    </row>
    <row r="387" spans="1:337" s="24" customFormat="1" ht="12" customHeight="1" x14ac:dyDescent="0.2">
      <c r="A387" s="1">
        <v>382</v>
      </c>
      <c r="B387" s="53" t="s">
        <v>2595</v>
      </c>
      <c r="C387" s="78" t="s">
        <v>779</v>
      </c>
      <c r="D387" s="67" t="s">
        <v>780</v>
      </c>
      <c r="E387" s="117" t="s">
        <v>781</v>
      </c>
      <c r="F387" s="4"/>
      <c r="G387" s="171" t="s">
        <v>48</v>
      </c>
      <c r="H387" s="4"/>
      <c r="I387" s="171" t="s">
        <v>48</v>
      </c>
      <c r="J387" s="198"/>
      <c r="K387" s="171"/>
      <c r="L387" s="171"/>
      <c r="M387" s="171"/>
      <c r="N387" s="171"/>
      <c r="O387" s="4"/>
      <c r="P387" s="173" t="s">
        <v>48</v>
      </c>
      <c r="Q387" s="173" t="s">
        <v>48</v>
      </c>
      <c r="R387" s="173"/>
      <c r="S387" s="171"/>
      <c r="T387" s="171" t="s">
        <v>48</v>
      </c>
      <c r="U387" s="4"/>
      <c r="V387" s="173" t="s">
        <v>48</v>
      </c>
      <c r="W387" s="173"/>
      <c r="X387" s="4"/>
      <c r="Y387" s="173"/>
      <c r="Z387" s="173" t="s">
        <v>48</v>
      </c>
      <c r="AA387" s="173"/>
      <c r="AB387" s="173" t="s">
        <v>48</v>
      </c>
      <c r="AC387" s="173" t="s">
        <v>48</v>
      </c>
      <c r="AD387" s="173" t="s">
        <v>48</v>
      </c>
      <c r="AE387" s="173"/>
      <c r="AF387" s="171" t="s">
        <v>48</v>
      </c>
      <c r="AG387" s="171"/>
      <c r="AH387" s="173" t="s">
        <v>48</v>
      </c>
      <c r="AI387" s="6"/>
      <c r="AJ387" s="4"/>
      <c r="AK387" s="171"/>
      <c r="AL387" s="171" t="s">
        <v>48</v>
      </c>
      <c r="AM387" s="171"/>
      <c r="AN387" s="171" t="s">
        <v>48</v>
      </c>
      <c r="AO387" s="171"/>
      <c r="AP387" s="171"/>
      <c r="AQ387" s="171"/>
      <c r="AR387" s="171"/>
      <c r="AS387" s="171"/>
      <c r="AT387" s="171"/>
      <c r="AU387" s="171"/>
      <c r="AV387" s="171"/>
      <c r="AW387" s="171"/>
      <c r="AX387" s="171"/>
      <c r="AY387" s="171"/>
      <c r="AZ387" s="171"/>
      <c r="BA387" s="171"/>
      <c r="BB387" s="171"/>
      <c r="BC387" s="171"/>
      <c r="BD387" s="171"/>
      <c r="BE387" s="171"/>
      <c r="BF387" s="171"/>
      <c r="BG387" s="171"/>
      <c r="BH387" s="171"/>
      <c r="BI387" s="171"/>
      <c r="BJ387" s="171"/>
      <c r="BK387" s="171"/>
      <c r="BL387" s="171"/>
      <c r="BM387" s="171"/>
      <c r="BN387" s="171" t="s">
        <v>48</v>
      </c>
      <c r="BO387" s="171" t="s">
        <v>48</v>
      </c>
      <c r="BP387" s="171"/>
      <c r="BQ387" s="171"/>
      <c r="BR387" s="171" t="s">
        <v>48</v>
      </c>
      <c r="BS387" s="171"/>
      <c r="BT387" s="171"/>
      <c r="BU387" s="171"/>
      <c r="BV387" s="171"/>
      <c r="BW387" s="171"/>
      <c r="BX387" s="171"/>
      <c r="BY387" s="171"/>
      <c r="BZ387" s="171"/>
      <c r="CA387" s="171"/>
      <c r="CB387" s="171"/>
      <c r="CC387" s="171" t="s">
        <v>48</v>
      </c>
      <c r="CD387" s="171"/>
      <c r="CE387" s="4"/>
      <c r="CF387" s="4"/>
      <c r="CG387" s="4"/>
      <c r="CH387" s="4"/>
      <c r="CI387" s="4"/>
      <c r="CJ387" s="4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7"/>
      <c r="DI387" s="7"/>
      <c r="DJ387" s="7"/>
      <c r="DK387" s="7"/>
      <c r="DL387" s="7"/>
      <c r="DM387" s="7"/>
      <c r="DN387" s="7"/>
      <c r="DO387" s="7"/>
      <c r="DP387" s="7"/>
      <c r="DQ387" s="7"/>
      <c r="DR387" s="7"/>
      <c r="DS387" s="7"/>
      <c r="DT387" s="7"/>
      <c r="DU387" s="7"/>
      <c r="DV387" s="7"/>
      <c r="DW387" s="7"/>
      <c r="DX387" s="7"/>
      <c r="DY387" s="7"/>
      <c r="DZ387" s="7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7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  <c r="HM387" s="7"/>
      <c r="HN387" s="7"/>
      <c r="HO387" s="7"/>
      <c r="HP387" s="7"/>
      <c r="HQ387" s="7"/>
      <c r="HR387" s="7"/>
      <c r="HS387" s="7"/>
      <c r="HT387" s="7"/>
      <c r="HU387" s="7"/>
      <c r="HV387" s="7"/>
      <c r="HW387" s="7"/>
      <c r="HX387" s="7"/>
      <c r="HY387" s="7"/>
      <c r="HZ387" s="7"/>
      <c r="IA387" s="7"/>
      <c r="IB387" s="7"/>
      <c r="IC387" s="7"/>
      <c r="ID387" s="7"/>
      <c r="IE387" s="7"/>
      <c r="IF387" s="7"/>
      <c r="IG387" s="7"/>
      <c r="IH387" s="7"/>
      <c r="II387" s="7"/>
      <c r="IJ387" s="7"/>
      <c r="IK387" s="7"/>
      <c r="IL387" s="7"/>
      <c r="IM387" s="7"/>
      <c r="IN387" s="7"/>
      <c r="IO387" s="7"/>
      <c r="IP387" s="7"/>
      <c r="IQ387" s="7"/>
      <c r="IR387" s="7"/>
      <c r="IS387" s="7"/>
      <c r="IT387" s="7"/>
      <c r="IU387" s="7"/>
      <c r="IV387" s="7"/>
      <c r="IW387" s="7"/>
      <c r="IX387" s="7"/>
      <c r="IY387" s="7"/>
      <c r="IZ387" s="7"/>
      <c r="JA387" s="7"/>
      <c r="JB387" s="7"/>
      <c r="JC387" s="7"/>
      <c r="JD387" s="7"/>
      <c r="JE387" s="7"/>
      <c r="JF387" s="7"/>
      <c r="JG387" s="7"/>
      <c r="JH387" s="7"/>
      <c r="JI387" s="7"/>
      <c r="JJ387" s="7"/>
      <c r="JK387" s="7"/>
      <c r="JL387" s="7"/>
      <c r="JM387" s="7"/>
      <c r="JN387" s="7"/>
      <c r="JO387" s="7"/>
      <c r="JP387" s="7"/>
      <c r="JQ387" s="7"/>
      <c r="JR387" s="7"/>
      <c r="JS387" s="7"/>
      <c r="JT387" s="7"/>
      <c r="JU387" s="7"/>
      <c r="JV387" s="7"/>
      <c r="JW387" s="7"/>
      <c r="JX387" s="7"/>
      <c r="JY387" s="7"/>
      <c r="JZ387" s="7"/>
      <c r="KA387" s="7"/>
      <c r="KB387" s="7"/>
      <c r="KC387" s="7"/>
      <c r="KD387" s="7"/>
      <c r="KE387" s="7"/>
      <c r="KF387" s="7"/>
      <c r="KG387" s="7"/>
      <c r="KH387" s="7"/>
      <c r="KI387" s="7"/>
      <c r="KJ387" s="7"/>
      <c r="KK387" s="7"/>
      <c r="KL387" s="7"/>
      <c r="KM387" s="7"/>
      <c r="KN387" s="7"/>
      <c r="KO387" s="7"/>
      <c r="KP387" s="7"/>
      <c r="KQ387" s="7"/>
      <c r="KR387" s="7"/>
      <c r="KS387" s="7"/>
      <c r="KT387" s="7"/>
      <c r="KU387" s="7"/>
      <c r="KV387" s="7"/>
      <c r="KW387" s="7"/>
      <c r="KX387" s="7"/>
      <c r="KY387" s="7"/>
      <c r="KZ387" s="7"/>
      <c r="LA387" s="7"/>
      <c r="LB387" s="7"/>
      <c r="LC387" s="7"/>
      <c r="LD387" s="7"/>
      <c r="LE387" s="7"/>
      <c r="LF387" s="7"/>
      <c r="LG387" s="7"/>
      <c r="LH387" s="7"/>
      <c r="LI387" s="7"/>
      <c r="LJ387" s="7"/>
      <c r="LK387" s="7"/>
      <c r="LL387" s="7"/>
      <c r="LM387" s="7"/>
      <c r="LN387" s="7"/>
      <c r="LO387" s="7"/>
      <c r="LP387" s="7"/>
      <c r="LQ387" s="7"/>
      <c r="LR387" s="7"/>
      <c r="LS387" s="7"/>
      <c r="LT387" s="7"/>
      <c r="LU387" s="7"/>
      <c r="LV387" s="7"/>
      <c r="LW387" s="7"/>
      <c r="LX387" s="7"/>
      <c r="LY387" s="7"/>
    </row>
    <row r="388" spans="1:337" s="24" customFormat="1" ht="12" customHeight="1" x14ac:dyDescent="0.2">
      <c r="A388" s="1">
        <v>383</v>
      </c>
      <c r="B388" s="53" t="s">
        <v>2595</v>
      </c>
      <c r="C388" s="78" t="s">
        <v>782</v>
      </c>
      <c r="D388" s="67" t="s">
        <v>783</v>
      </c>
      <c r="E388" s="117" t="s">
        <v>784</v>
      </c>
      <c r="F388" s="4"/>
      <c r="G388" s="171" t="s">
        <v>48</v>
      </c>
      <c r="H388" s="4"/>
      <c r="I388" s="171" t="s">
        <v>48</v>
      </c>
      <c r="J388" s="198"/>
      <c r="K388" s="171"/>
      <c r="L388" s="171"/>
      <c r="M388" s="171"/>
      <c r="N388" s="171"/>
      <c r="O388" s="4"/>
      <c r="P388" s="173" t="s">
        <v>48</v>
      </c>
      <c r="Q388" s="173" t="s">
        <v>48</v>
      </c>
      <c r="R388" s="173"/>
      <c r="S388" s="171"/>
      <c r="T388" s="171" t="s">
        <v>48</v>
      </c>
      <c r="U388" s="4"/>
      <c r="V388" s="173" t="s">
        <v>48</v>
      </c>
      <c r="W388" s="173"/>
      <c r="X388" s="4"/>
      <c r="Y388" s="173"/>
      <c r="Z388" s="173" t="s">
        <v>48</v>
      </c>
      <c r="AA388" s="173"/>
      <c r="AB388" s="173" t="s">
        <v>48</v>
      </c>
      <c r="AC388" s="173" t="s">
        <v>48</v>
      </c>
      <c r="AD388" s="173" t="s">
        <v>48</v>
      </c>
      <c r="AE388" s="173"/>
      <c r="AF388" s="171" t="s">
        <v>48</v>
      </c>
      <c r="AG388" s="171"/>
      <c r="AH388" s="173" t="s">
        <v>48</v>
      </c>
      <c r="AI388" s="6"/>
      <c r="AJ388" s="4"/>
      <c r="AK388" s="171"/>
      <c r="AL388" s="171" t="s">
        <v>48</v>
      </c>
      <c r="AM388" s="171"/>
      <c r="AN388" s="171" t="s">
        <v>48</v>
      </c>
      <c r="AO388" s="171"/>
      <c r="AP388" s="171"/>
      <c r="AQ388" s="171"/>
      <c r="AR388" s="171"/>
      <c r="AS388" s="171"/>
      <c r="AT388" s="171"/>
      <c r="AU388" s="171"/>
      <c r="AV388" s="171"/>
      <c r="AW388" s="171"/>
      <c r="AX388" s="171"/>
      <c r="AY388" s="171"/>
      <c r="AZ388" s="171"/>
      <c r="BA388" s="171"/>
      <c r="BB388" s="171"/>
      <c r="BC388" s="171"/>
      <c r="BD388" s="171"/>
      <c r="BE388" s="171"/>
      <c r="BF388" s="171"/>
      <c r="BG388" s="171"/>
      <c r="BH388" s="171"/>
      <c r="BI388" s="171"/>
      <c r="BJ388" s="171"/>
      <c r="BK388" s="171"/>
      <c r="BL388" s="171"/>
      <c r="BM388" s="171"/>
      <c r="BN388" s="171" t="s">
        <v>48</v>
      </c>
      <c r="BO388" s="171" t="s">
        <v>48</v>
      </c>
      <c r="BP388" s="171"/>
      <c r="BQ388" s="171"/>
      <c r="BR388" s="171" t="s">
        <v>48</v>
      </c>
      <c r="BS388" s="171"/>
      <c r="BT388" s="171"/>
      <c r="BU388" s="171"/>
      <c r="BV388" s="171"/>
      <c r="BW388" s="171"/>
      <c r="BX388" s="171"/>
      <c r="BY388" s="171"/>
      <c r="BZ388" s="171"/>
      <c r="CA388" s="171"/>
      <c r="CB388" s="171"/>
      <c r="CC388" s="171" t="s">
        <v>48</v>
      </c>
      <c r="CD388" s="171"/>
      <c r="CE388" s="4"/>
      <c r="CF388" s="4"/>
      <c r="CG388" s="4"/>
      <c r="CH388" s="4"/>
      <c r="CI388" s="4"/>
      <c r="CJ388" s="4"/>
      <c r="CK388" s="7"/>
      <c r="CL388" s="39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  <c r="DI388" s="7"/>
      <c r="DJ388" s="7"/>
      <c r="DK388" s="7"/>
      <c r="DL388" s="7"/>
      <c r="DM388" s="7"/>
      <c r="DN388" s="7"/>
      <c r="DO388" s="7"/>
      <c r="DP388" s="7"/>
      <c r="DQ388" s="7"/>
      <c r="DR388" s="7"/>
      <c r="DS388" s="7"/>
      <c r="DT388" s="7"/>
      <c r="DU388" s="7"/>
      <c r="DV388" s="7"/>
      <c r="DW388" s="7"/>
      <c r="DX388" s="7"/>
      <c r="DY388" s="7"/>
      <c r="DZ388" s="7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7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  <c r="HM388" s="7"/>
      <c r="HN388" s="7"/>
      <c r="HO388" s="7"/>
      <c r="HP388" s="7"/>
      <c r="HQ388" s="7"/>
      <c r="HR388" s="7"/>
      <c r="HS388" s="7"/>
      <c r="HT388" s="7"/>
      <c r="HU388" s="7"/>
      <c r="HV388" s="7"/>
      <c r="HW388" s="7"/>
      <c r="HX388" s="7"/>
      <c r="HY388" s="7"/>
      <c r="HZ388" s="7"/>
      <c r="IA388" s="7"/>
      <c r="IB388" s="7"/>
      <c r="IC388" s="7"/>
      <c r="ID388" s="7"/>
      <c r="IE388" s="7"/>
      <c r="IF388" s="7"/>
      <c r="IG388" s="7"/>
      <c r="IH388" s="7"/>
      <c r="II388" s="7"/>
      <c r="IJ388" s="7"/>
      <c r="IK388" s="7"/>
      <c r="IL388" s="7"/>
      <c r="IM388" s="7"/>
      <c r="IN388" s="7"/>
      <c r="IO388" s="7"/>
      <c r="IP388" s="7"/>
      <c r="IQ388" s="7"/>
      <c r="IR388" s="7"/>
      <c r="IS388" s="7"/>
      <c r="IT388" s="7"/>
      <c r="IU388" s="7"/>
      <c r="IV388" s="7"/>
      <c r="IW388" s="7"/>
      <c r="IX388" s="7"/>
      <c r="IY388" s="7"/>
      <c r="IZ388" s="7"/>
      <c r="JA388" s="7"/>
      <c r="JB388" s="7"/>
      <c r="JC388" s="7"/>
      <c r="JD388" s="7"/>
      <c r="JE388" s="7"/>
      <c r="JF388" s="7"/>
      <c r="JG388" s="7"/>
      <c r="JH388" s="7"/>
      <c r="JI388" s="7"/>
      <c r="JJ388" s="7"/>
      <c r="JK388" s="7"/>
      <c r="JL388" s="7"/>
      <c r="JM388" s="7"/>
      <c r="JN388" s="7"/>
      <c r="JO388" s="7"/>
      <c r="JP388" s="7"/>
      <c r="JQ388" s="7"/>
      <c r="JR388" s="7"/>
      <c r="JS388" s="7"/>
      <c r="JT388" s="7"/>
      <c r="JU388" s="7"/>
      <c r="JV388" s="7"/>
      <c r="JW388" s="7"/>
      <c r="JX388" s="7"/>
      <c r="JY388" s="7"/>
      <c r="JZ388" s="7"/>
      <c r="KA388" s="7"/>
      <c r="KB388" s="7"/>
      <c r="KC388" s="7"/>
      <c r="KD388" s="7"/>
      <c r="KE388" s="7"/>
      <c r="KF388" s="7"/>
      <c r="KG388" s="7"/>
      <c r="KH388" s="7"/>
      <c r="KI388" s="7"/>
      <c r="KJ388" s="7"/>
      <c r="KK388" s="7"/>
      <c r="KL388" s="7"/>
      <c r="KM388" s="7"/>
      <c r="KN388" s="7"/>
      <c r="KO388" s="7"/>
      <c r="KP388" s="7"/>
      <c r="KQ388" s="7"/>
      <c r="KR388" s="7"/>
      <c r="KS388" s="7"/>
      <c r="KT388" s="7"/>
      <c r="KU388" s="7"/>
      <c r="KV388" s="7"/>
      <c r="KW388" s="7"/>
      <c r="KX388" s="7"/>
      <c r="KY388" s="7"/>
      <c r="KZ388" s="7"/>
      <c r="LA388" s="7"/>
      <c r="LB388" s="7"/>
      <c r="LC388" s="7"/>
      <c r="LD388" s="7"/>
      <c r="LE388" s="7"/>
      <c r="LF388" s="7"/>
      <c r="LG388" s="7"/>
      <c r="LH388" s="7"/>
      <c r="LI388" s="7"/>
      <c r="LJ388" s="7"/>
      <c r="LK388" s="7"/>
      <c r="LL388" s="7"/>
      <c r="LM388" s="7"/>
      <c r="LN388" s="7"/>
      <c r="LO388" s="7"/>
      <c r="LP388" s="7"/>
      <c r="LQ388" s="7"/>
      <c r="LR388" s="7"/>
      <c r="LS388" s="7"/>
      <c r="LT388" s="7"/>
      <c r="LU388" s="7"/>
      <c r="LV388" s="7"/>
      <c r="LW388" s="7"/>
      <c r="LX388" s="7"/>
      <c r="LY388" s="7"/>
    </row>
    <row r="389" spans="1:337" s="24" customFormat="1" ht="12" customHeight="1" x14ac:dyDescent="0.2">
      <c r="A389" s="1">
        <v>384</v>
      </c>
      <c r="B389" s="53" t="s">
        <v>2596</v>
      </c>
      <c r="C389" s="67" t="s">
        <v>2645</v>
      </c>
      <c r="D389" s="67" t="s">
        <v>2646</v>
      </c>
      <c r="E389" s="117"/>
      <c r="F389" s="4"/>
      <c r="G389" s="171" t="s">
        <v>48</v>
      </c>
      <c r="H389" s="4"/>
      <c r="I389" s="171"/>
      <c r="J389" s="198"/>
      <c r="K389" s="171"/>
      <c r="L389" s="171"/>
      <c r="M389" s="171"/>
      <c r="N389" s="171"/>
      <c r="O389" s="4"/>
      <c r="P389" s="173"/>
      <c r="Q389" s="173"/>
      <c r="R389" s="173"/>
      <c r="S389" s="171"/>
      <c r="T389" s="171"/>
      <c r="U389" s="4"/>
      <c r="V389" s="173"/>
      <c r="W389" s="173"/>
      <c r="X389" s="4"/>
      <c r="Y389" s="173"/>
      <c r="Z389" s="173"/>
      <c r="AA389" s="173"/>
      <c r="AB389" s="173"/>
      <c r="AC389" s="173"/>
      <c r="AD389" s="173"/>
      <c r="AE389" s="173"/>
      <c r="AF389" s="171"/>
      <c r="AG389" s="171"/>
      <c r="AH389" s="173"/>
      <c r="AI389" s="6"/>
      <c r="AJ389" s="4"/>
      <c r="AK389" s="171"/>
      <c r="AL389" s="171"/>
      <c r="AM389" s="171"/>
      <c r="AN389" s="171"/>
      <c r="AO389" s="171"/>
      <c r="AP389" s="171"/>
      <c r="AQ389" s="171"/>
      <c r="AR389" s="171"/>
      <c r="AS389" s="171"/>
      <c r="AT389" s="171"/>
      <c r="AU389" s="171"/>
      <c r="AV389" s="171"/>
      <c r="AW389" s="171"/>
      <c r="AX389" s="171"/>
      <c r="AY389" s="171"/>
      <c r="AZ389" s="171"/>
      <c r="BA389" s="171"/>
      <c r="BB389" s="171"/>
      <c r="BC389" s="171"/>
      <c r="BD389" s="171"/>
      <c r="BE389" s="171"/>
      <c r="BF389" s="171"/>
      <c r="BG389" s="171"/>
      <c r="BH389" s="171"/>
      <c r="BI389" s="171"/>
      <c r="BJ389" s="171"/>
      <c r="BK389" s="171"/>
      <c r="BL389" s="171"/>
      <c r="BM389" s="171"/>
      <c r="BN389" s="171"/>
      <c r="BO389" s="171"/>
      <c r="BP389" s="171"/>
      <c r="BQ389" s="171"/>
      <c r="BR389" s="171"/>
      <c r="BS389" s="171"/>
      <c r="BT389" s="171"/>
      <c r="BU389" s="171"/>
      <c r="BV389" s="171"/>
      <c r="BW389" s="171"/>
      <c r="BX389" s="171"/>
      <c r="BY389" s="171"/>
      <c r="BZ389" s="171"/>
      <c r="CA389" s="171"/>
      <c r="CB389" s="171"/>
      <c r="CC389" s="171"/>
      <c r="CD389" s="171"/>
      <c r="CE389" s="4"/>
      <c r="CF389" s="4"/>
      <c r="CG389" s="4"/>
      <c r="CH389" s="4"/>
      <c r="CI389" s="4"/>
      <c r="CJ389" s="4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  <c r="DI389" s="7"/>
      <c r="DJ389" s="7"/>
      <c r="DK389" s="7"/>
      <c r="DL389" s="7"/>
      <c r="DM389" s="7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7"/>
      <c r="DY389" s="7"/>
      <c r="DZ389" s="7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7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  <c r="HM389" s="7"/>
      <c r="HN389" s="7"/>
      <c r="HO389" s="7"/>
      <c r="HP389" s="7"/>
      <c r="HQ389" s="7"/>
      <c r="HR389" s="7"/>
      <c r="HS389" s="7"/>
      <c r="HT389" s="7"/>
      <c r="HU389" s="7"/>
      <c r="HV389" s="7"/>
      <c r="HW389" s="7"/>
      <c r="HX389" s="7"/>
      <c r="HY389" s="7"/>
      <c r="HZ389" s="7"/>
      <c r="IA389" s="7"/>
      <c r="IB389" s="7"/>
      <c r="IC389" s="7"/>
      <c r="ID389" s="7"/>
      <c r="IE389" s="7"/>
      <c r="IF389" s="7"/>
      <c r="IG389" s="7"/>
      <c r="IH389" s="7"/>
      <c r="II389" s="7"/>
      <c r="IJ389" s="7"/>
      <c r="IK389" s="7"/>
      <c r="IL389" s="7"/>
      <c r="IM389" s="7"/>
      <c r="IN389" s="7"/>
      <c r="IO389" s="7"/>
      <c r="IP389" s="7"/>
      <c r="IQ389" s="7"/>
      <c r="IR389" s="7"/>
      <c r="IS389" s="7"/>
      <c r="IT389" s="7"/>
      <c r="IU389" s="7"/>
      <c r="IV389" s="7"/>
      <c r="IW389" s="7"/>
      <c r="IX389" s="7"/>
      <c r="IY389" s="7"/>
      <c r="IZ389" s="7"/>
      <c r="JA389" s="7"/>
      <c r="JB389" s="7"/>
      <c r="JC389" s="7"/>
      <c r="JD389" s="7"/>
      <c r="JE389" s="7"/>
      <c r="JF389" s="7"/>
      <c r="JG389" s="7"/>
      <c r="JH389" s="7"/>
      <c r="JI389" s="7"/>
      <c r="JJ389" s="7"/>
      <c r="JK389" s="7"/>
      <c r="JL389" s="7"/>
      <c r="JM389" s="7"/>
      <c r="JN389" s="7"/>
      <c r="JO389" s="7"/>
      <c r="JP389" s="7"/>
      <c r="JQ389" s="7"/>
      <c r="JR389" s="7"/>
      <c r="JS389" s="7"/>
      <c r="JT389" s="7"/>
      <c r="JU389" s="7"/>
      <c r="JV389" s="7"/>
      <c r="JW389" s="7"/>
      <c r="JX389" s="7"/>
      <c r="JY389" s="7"/>
      <c r="JZ389" s="7"/>
      <c r="KA389" s="7"/>
      <c r="KB389" s="7"/>
      <c r="KC389" s="7"/>
      <c r="KD389" s="7"/>
      <c r="KE389" s="7"/>
      <c r="KF389" s="7"/>
      <c r="KG389" s="7"/>
      <c r="KH389" s="7"/>
      <c r="KI389" s="7"/>
      <c r="KJ389" s="7"/>
      <c r="KK389" s="7"/>
      <c r="KL389" s="7"/>
      <c r="KM389" s="7"/>
      <c r="KN389" s="7"/>
      <c r="KO389" s="7"/>
      <c r="KP389" s="7"/>
      <c r="KQ389" s="7"/>
      <c r="KR389" s="7"/>
      <c r="KS389" s="7"/>
      <c r="KT389" s="7"/>
      <c r="KU389" s="7"/>
      <c r="KV389" s="7"/>
      <c r="KW389" s="7"/>
      <c r="KX389" s="7"/>
      <c r="KY389" s="7"/>
      <c r="KZ389" s="7"/>
      <c r="LA389" s="7"/>
      <c r="LB389" s="7"/>
      <c r="LC389" s="7"/>
      <c r="LD389" s="7"/>
      <c r="LE389" s="7"/>
      <c r="LF389" s="7"/>
      <c r="LG389" s="7"/>
      <c r="LH389" s="7"/>
      <c r="LI389" s="7"/>
      <c r="LJ389" s="7"/>
      <c r="LK389" s="7"/>
      <c r="LL389" s="7"/>
      <c r="LM389" s="7"/>
      <c r="LN389" s="7"/>
      <c r="LO389" s="7"/>
      <c r="LP389" s="7"/>
      <c r="LQ389" s="7"/>
      <c r="LR389" s="7"/>
      <c r="LS389" s="7"/>
      <c r="LT389" s="7"/>
      <c r="LU389" s="7"/>
      <c r="LV389" s="7"/>
      <c r="LW389" s="7"/>
      <c r="LX389" s="7"/>
      <c r="LY389" s="7"/>
    </row>
    <row r="390" spans="1:337" s="24" customFormat="1" ht="12" customHeight="1" x14ac:dyDescent="0.2">
      <c r="A390" s="1">
        <v>385</v>
      </c>
      <c r="B390" s="53" t="s">
        <v>2595</v>
      </c>
      <c r="C390" s="78" t="s">
        <v>785</v>
      </c>
      <c r="D390" s="67" t="s">
        <v>786</v>
      </c>
      <c r="E390" s="70" t="s">
        <v>787</v>
      </c>
      <c r="F390" s="4"/>
      <c r="G390" s="171" t="s">
        <v>48</v>
      </c>
      <c r="H390" s="4"/>
      <c r="I390" s="171" t="s">
        <v>48</v>
      </c>
      <c r="J390" s="198"/>
      <c r="K390" s="171"/>
      <c r="L390" s="171"/>
      <c r="M390" s="171"/>
      <c r="N390" s="171"/>
      <c r="O390" s="4"/>
      <c r="P390" s="173" t="s">
        <v>48</v>
      </c>
      <c r="Q390" s="173" t="s">
        <v>48</v>
      </c>
      <c r="R390" s="173"/>
      <c r="S390" s="171"/>
      <c r="T390" s="171" t="s">
        <v>48</v>
      </c>
      <c r="U390" s="4"/>
      <c r="V390" s="173" t="s">
        <v>48</v>
      </c>
      <c r="W390" s="173"/>
      <c r="X390" s="4"/>
      <c r="Y390" s="173"/>
      <c r="Z390" s="173" t="s">
        <v>48</v>
      </c>
      <c r="AA390" s="173"/>
      <c r="AB390" s="173" t="s">
        <v>48</v>
      </c>
      <c r="AC390" s="173" t="s">
        <v>48</v>
      </c>
      <c r="AD390" s="173" t="s">
        <v>48</v>
      </c>
      <c r="AE390" s="173"/>
      <c r="AF390" s="171" t="s">
        <v>42</v>
      </c>
      <c r="AG390" s="171"/>
      <c r="AH390" s="173"/>
      <c r="AI390" s="6"/>
      <c r="AJ390" s="4"/>
      <c r="AK390" s="171"/>
      <c r="AL390" s="171" t="s">
        <v>48</v>
      </c>
      <c r="AM390" s="171"/>
      <c r="AN390" s="171" t="s">
        <v>48</v>
      </c>
      <c r="AO390" s="171" t="s">
        <v>48</v>
      </c>
      <c r="AP390" s="171"/>
      <c r="AQ390" s="171"/>
      <c r="AR390" s="171"/>
      <c r="AS390" s="171"/>
      <c r="AT390" s="171"/>
      <c r="AU390" s="171" t="s">
        <v>48</v>
      </c>
      <c r="AV390" s="171" t="s">
        <v>48</v>
      </c>
      <c r="AW390" s="171" t="s">
        <v>48</v>
      </c>
      <c r="AX390" s="171" t="s">
        <v>48</v>
      </c>
      <c r="AY390" s="171" t="s">
        <v>48</v>
      </c>
      <c r="AZ390" s="171" t="s">
        <v>48</v>
      </c>
      <c r="BA390" s="171"/>
      <c r="BB390" s="171"/>
      <c r="BC390" s="171"/>
      <c r="BD390" s="171"/>
      <c r="BE390" s="171"/>
      <c r="BF390" s="171"/>
      <c r="BG390" s="171"/>
      <c r="BH390" s="171"/>
      <c r="BI390" s="171" t="s">
        <v>48</v>
      </c>
      <c r="BJ390" s="171"/>
      <c r="BK390" s="171"/>
      <c r="BL390" s="171"/>
      <c r="BM390" s="171" t="s">
        <v>48</v>
      </c>
      <c r="BN390" s="171" t="s">
        <v>48</v>
      </c>
      <c r="BO390" s="171" t="s">
        <v>48</v>
      </c>
      <c r="BP390" s="171" t="s">
        <v>48</v>
      </c>
      <c r="BQ390" s="171"/>
      <c r="BR390" s="171" t="s">
        <v>48</v>
      </c>
      <c r="BS390" s="171"/>
      <c r="BT390" s="171" t="s">
        <v>48</v>
      </c>
      <c r="BU390" s="171" t="s">
        <v>48</v>
      </c>
      <c r="BV390" s="171" t="s">
        <v>48</v>
      </c>
      <c r="BW390" s="171"/>
      <c r="BX390" s="171" t="s">
        <v>48</v>
      </c>
      <c r="BY390" s="171" t="s">
        <v>48</v>
      </c>
      <c r="BZ390" s="171"/>
      <c r="CA390" s="171"/>
      <c r="CB390" s="171"/>
      <c r="CC390" s="171" t="s">
        <v>48</v>
      </c>
      <c r="CD390" s="171"/>
      <c r="CE390" s="4"/>
      <c r="CF390" s="4"/>
      <c r="CG390" s="4"/>
      <c r="CH390" s="4"/>
      <c r="CI390" s="4"/>
      <c r="CJ390" s="4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7"/>
      <c r="DJ390" s="7"/>
      <c r="DK390" s="7"/>
      <c r="DL390" s="7"/>
      <c r="DM390" s="7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7"/>
      <c r="DY390" s="7"/>
      <c r="DZ390" s="7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7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  <c r="HM390" s="7"/>
      <c r="HN390" s="7"/>
      <c r="HO390" s="7"/>
      <c r="HP390" s="7"/>
      <c r="HQ390" s="7"/>
      <c r="HR390" s="7"/>
      <c r="HS390" s="7"/>
      <c r="HT390" s="7"/>
      <c r="HU390" s="7"/>
      <c r="HV390" s="7"/>
      <c r="HW390" s="7"/>
      <c r="HX390" s="7"/>
      <c r="HY390" s="7"/>
      <c r="HZ390" s="7"/>
      <c r="IA390" s="7"/>
      <c r="IB390" s="7"/>
      <c r="IC390" s="7"/>
      <c r="ID390" s="7"/>
      <c r="IE390" s="7"/>
      <c r="IF390" s="7"/>
      <c r="IG390" s="7"/>
      <c r="IH390" s="7"/>
      <c r="II390" s="7"/>
      <c r="IJ390" s="7"/>
      <c r="IK390" s="7"/>
      <c r="IL390" s="7"/>
      <c r="IM390" s="7"/>
      <c r="IN390" s="7"/>
      <c r="IO390" s="7"/>
      <c r="IP390" s="7"/>
      <c r="IQ390" s="7"/>
      <c r="IR390" s="7"/>
      <c r="IS390" s="7"/>
      <c r="IT390" s="7"/>
      <c r="IU390" s="7"/>
      <c r="IV390" s="7"/>
      <c r="IW390" s="7"/>
      <c r="IX390" s="7"/>
      <c r="IY390" s="7"/>
      <c r="IZ390" s="7"/>
      <c r="JA390" s="7"/>
      <c r="JB390" s="7"/>
      <c r="JC390" s="7"/>
      <c r="JD390" s="7"/>
      <c r="JE390" s="7"/>
      <c r="JF390" s="7"/>
      <c r="JG390" s="7"/>
      <c r="JH390" s="7"/>
      <c r="JI390" s="7"/>
      <c r="JJ390" s="7"/>
      <c r="JK390" s="7"/>
      <c r="JL390" s="7"/>
      <c r="JM390" s="7"/>
      <c r="JN390" s="7"/>
      <c r="JO390" s="7"/>
      <c r="JP390" s="7"/>
      <c r="JQ390" s="7"/>
      <c r="JR390" s="7"/>
      <c r="JS390" s="7"/>
      <c r="JT390" s="7"/>
      <c r="JU390" s="7"/>
      <c r="JV390" s="7"/>
      <c r="JW390" s="7"/>
      <c r="JX390" s="7"/>
      <c r="JY390" s="7"/>
      <c r="JZ390" s="7"/>
      <c r="KA390" s="7"/>
      <c r="KB390" s="7"/>
      <c r="KC390" s="7"/>
      <c r="KD390" s="7"/>
      <c r="KE390" s="7"/>
      <c r="KF390" s="7"/>
      <c r="KG390" s="7"/>
      <c r="KH390" s="7"/>
      <c r="KI390" s="7"/>
      <c r="KJ390" s="7"/>
      <c r="KK390" s="7"/>
      <c r="KL390" s="7"/>
      <c r="KM390" s="7"/>
      <c r="KN390" s="7"/>
      <c r="KO390" s="7"/>
      <c r="KP390" s="7"/>
      <c r="KQ390" s="7"/>
      <c r="KR390" s="7"/>
      <c r="KS390" s="7"/>
      <c r="KT390" s="7"/>
      <c r="KU390" s="7"/>
      <c r="KV390" s="7"/>
      <c r="KW390" s="7"/>
      <c r="KX390" s="7"/>
      <c r="KY390" s="7"/>
      <c r="KZ390" s="7"/>
      <c r="LA390" s="7"/>
      <c r="LB390" s="7"/>
      <c r="LC390" s="7"/>
      <c r="LD390" s="7"/>
      <c r="LE390" s="7"/>
      <c r="LF390" s="7"/>
      <c r="LG390" s="7"/>
      <c r="LH390" s="7"/>
      <c r="LI390" s="7"/>
      <c r="LJ390" s="7"/>
      <c r="LK390" s="7"/>
      <c r="LL390" s="7"/>
      <c r="LM390" s="7"/>
      <c r="LN390" s="7"/>
      <c r="LO390" s="7"/>
      <c r="LP390" s="7"/>
      <c r="LQ390" s="7"/>
      <c r="LR390" s="7"/>
      <c r="LS390" s="7"/>
      <c r="LT390" s="7"/>
      <c r="LU390" s="7"/>
      <c r="LV390" s="7"/>
      <c r="LW390" s="7"/>
      <c r="LX390" s="7"/>
      <c r="LY390" s="7"/>
    </row>
    <row r="391" spans="1:337" s="24" customFormat="1" ht="12" customHeight="1" x14ac:dyDescent="0.2">
      <c r="A391" s="1">
        <v>386</v>
      </c>
      <c r="B391" s="53" t="s">
        <v>2595</v>
      </c>
      <c r="C391" s="78" t="s">
        <v>788</v>
      </c>
      <c r="D391" s="67" t="s">
        <v>789</v>
      </c>
      <c r="E391" s="70" t="s">
        <v>790</v>
      </c>
      <c r="F391" s="4"/>
      <c r="G391" s="171" t="s">
        <v>48</v>
      </c>
      <c r="H391" s="4"/>
      <c r="I391" s="171" t="s">
        <v>48</v>
      </c>
      <c r="J391" s="198"/>
      <c r="K391" s="171"/>
      <c r="L391" s="171"/>
      <c r="M391" s="171"/>
      <c r="N391" s="171"/>
      <c r="O391" s="4"/>
      <c r="P391" s="173" t="s">
        <v>48</v>
      </c>
      <c r="Q391" s="173" t="s">
        <v>48</v>
      </c>
      <c r="R391" s="173"/>
      <c r="S391" s="171"/>
      <c r="T391" s="171" t="s">
        <v>48</v>
      </c>
      <c r="U391" s="4"/>
      <c r="V391" s="173" t="s">
        <v>48</v>
      </c>
      <c r="W391" s="173"/>
      <c r="X391" s="4"/>
      <c r="Y391" s="173" t="s">
        <v>48</v>
      </c>
      <c r="Z391" s="173" t="s">
        <v>48</v>
      </c>
      <c r="AA391" s="173" t="s">
        <v>48</v>
      </c>
      <c r="AB391" s="173" t="s">
        <v>48</v>
      </c>
      <c r="AC391" s="173" t="s">
        <v>48</v>
      </c>
      <c r="AD391" s="173" t="s">
        <v>48</v>
      </c>
      <c r="AE391" s="173" t="s">
        <v>48</v>
      </c>
      <c r="AF391" s="173" t="s">
        <v>48</v>
      </c>
      <c r="AG391" s="173" t="s">
        <v>48</v>
      </c>
      <c r="AH391" s="173" t="s">
        <v>48</v>
      </c>
      <c r="AI391" s="6"/>
      <c r="AJ391" s="4"/>
      <c r="AK391" s="171"/>
      <c r="AL391" s="171" t="s">
        <v>48</v>
      </c>
      <c r="AM391" s="171"/>
      <c r="AN391" s="171" t="s">
        <v>48</v>
      </c>
      <c r="AO391" s="171" t="s">
        <v>48</v>
      </c>
      <c r="AP391" s="171" t="s">
        <v>48</v>
      </c>
      <c r="AQ391" s="171" t="s">
        <v>48</v>
      </c>
      <c r="AR391" s="171" t="s">
        <v>48</v>
      </c>
      <c r="AS391" s="171"/>
      <c r="AT391" s="171"/>
      <c r="AU391" s="171" t="s">
        <v>48</v>
      </c>
      <c r="AV391" s="171" t="s">
        <v>48</v>
      </c>
      <c r="AW391" s="171" t="s">
        <v>48</v>
      </c>
      <c r="AX391" s="171" t="s">
        <v>48</v>
      </c>
      <c r="AY391" s="171" t="s">
        <v>48</v>
      </c>
      <c r="AZ391" s="171" t="s">
        <v>48</v>
      </c>
      <c r="BA391" s="171"/>
      <c r="BB391" s="171"/>
      <c r="BC391" s="171"/>
      <c r="BD391" s="171" t="s">
        <v>48</v>
      </c>
      <c r="BE391" s="171" t="s">
        <v>48</v>
      </c>
      <c r="BF391" s="171" t="s">
        <v>48</v>
      </c>
      <c r="BG391" s="171" t="s">
        <v>48</v>
      </c>
      <c r="BH391" s="171" t="s">
        <v>48</v>
      </c>
      <c r="BI391" s="171" t="s">
        <v>48</v>
      </c>
      <c r="BJ391" s="171" t="s">
        <v>48</v>
      </c>
      <c r="BK391" s="171" t="s">
        <v>48</v>
      </c>
      <c r="BL391" s="171" t="s">
        <v>48</v>
      </c>
      <c r="BM391" s="171" t="s">
        <v>48</v>
      </c>
      <c r="BN391" s="171" t="s">
        <v>48</v>
      </c>
      <c r="BO391" s="171" t="s">
        <v>48</v>
      </c>
      <c r="BP391" s="171" t="s">
        <v>48</v>
      </c>
      <c r="BQ391" s="171"/>
      <c r="BR391" s="171" t="s">
        <v>48</v>
      </c>
      <c r="BS391" s="171"/>
      <c r="BT391" s="171" t="s">
        <v>48</v>
      </c>
      <c r="BU391" s="171" t="s">
        <v>48</v>
      </c>
      <c r="BV391" s="171" t="s">
        <v>48</v>
      </c>
      <c r="BW391" s="171"/>
      <c r="BX391" s="171" t="s">
        <v>48</v>
      </c>
      <c r="BY391" s="171" t="s">
        <v>48</v>
      </c>
      <c r="BZ391" s="171"/>
      <c r="CA391" s="171"/>
      <c r="CB391" s="171"/>
      <c r="CC391" s="171" t="s">
        <v>48</v>
      </c>
      <c r="CD391" s="171"/>
      <c r="CE391" s="4"/>
      <c r="CF391" s="4"/>
      <c r="CG391" s="4"/>
      <c r="CH391" s="4"/>
      <c r="CI391" s="4"/>
      <c r="CJ391" s="4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  <c r="DI391" s="7"/>
      <c r="DJ391" s="7"/>
      <c r="DK391" s="7"/>
      <c r="DL391" s="7"/>
      <c r="DM391" s="7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7"/>
      <c r="DY391" s="7"/>
      <c r="DZ391" s="7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7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  <c r="HM391" s="7"/>
      <c r="HN391" s="7"/>
      <c r="HO391" s="7"/>
      <c r="HP391" s="7"/>
      <c r="HQ391" s="7"/>
      <c r="HR391" s="7"/>
      <c r="HS391" s="7"/>
      <c r="HT391" s="7"/>
      <c r="HU391" s="7"/>
      <c r="HV391" s="7"/>
      <c r="HW391" s="7"/>
      <c r="HX391" s="7"/>
      <c r="HY391" s="7"/>
      <c r="HZ391" s="7"/>
      <c r="IA391" s="7"/>
      <c r="IB391" s="7"/>
      <c r="IC391" s="7"/>
      <c r="ID391" s="7"/>
      <c r="IE391" s="7"/>
      <c r="IF391" s="7"/>
      <c r="IG391" s="7"/>
      <c r="IH391" s="7"/>
      <c r="II391" s="7"/>
      <c r="IJ391" s="7"/>
      <c r="IK391" s="7"/>
      <c r="IL391" s="7"/>
      <c r="IM391" s="7"/>
      <c r="IN391" s="7"/>
      <c r="IO391" s="7"/>
      <c r="IP391" s="7"/>
      <c r="IQ391" s="7"/>
      <c r="IR391" s="7"/>
      <c r="IS391" s="7"/>
      <c r="IT391" s="7"/>
      <c r="IU391" s="7"/>
      <c r="IV391" s="7"/>
      <c r="IW391" s="7"/>
      <c r="IX391" s="7"/>
      <c r="IY391" s="7"/>
      <c r="IZ391" s="7"/>
      <c r="JA391" s="7"/>
      <c r="JB391" s="7"/>
      <c r="JC391" s="7"/>
      <c r="JD391" s="7"/>
      <c r="JE391" s="7"/>
      <c r="JF391" s="7"/>
      <c r="JG391" s="7"/>
      <c r="JH391" s="7"/>
      <c r="JI391" s="7"/>
      <c r="JJ391" s="7"/>
      <c r="JK391" s="7"/>
      <c r="JL391" s="7"/>
      <c r="JM391" s="7"/>
      <c r="JN391" s="7"/>
      <c r="JO391" s="7"/>
      <c r="JP391" s="7"/>
      <c r="JQ391" s="7"/>
      <c r="JR391" s="7"/>
      <c r="JS391" s="7"/>
      <c r="JT391" s="7"/>
      <c r="JU391" s="7"/>
      <c r="JV391" s="7"/>
      <c r="JW391" s="7"/>
      <c r="JX391" s="7"/>
      <c r="JY391" s="7"/>
      <c r="JZ391" s="7"/>
      <c r="KA391" s="7"/>
      <c r="KB391" s="7"/>
      <c r="KC391" s="7"/>
      <c r="KD391" s="7"/>
      <c r="KE391" s="7"/>
      <c r="KF391" s="7"/>
      <c r="KG391" s="7"/>
      <c r="KH391" s="7"/>
      <c r="KI391" s="7"/>
      <c r="KJ391" s="7"/>
      <c r="KK391" s="7"/>
      <c r="KL391" s="7"/>
      <c r="KM391" s="7"/>
      <c r="KN391" s="7"/>
      <c r="KO391" s="7"/>
      <c r="KP391" s="7"/>
      <c r="KQ391" s="7"/>
      <c r="KR391" s="7"/>
      <c r="KS391" s="7"/>
      <c r="KT391" s="7"/>
      <c r="KU391" s="7"/>
      <c r="KV391" s="7"/>
      <c r="KW391" s="7"/>
      <c r="KX391" s="7"/>
      <c r="KY391" s="7"/>
      <c r="KZ391" s="7"/>
      <c r="LA391" s="7"/>
      <c r="LB391" s="7"/>
      <c r="LC391" s="7"/>
      <c r="LD391" s="7"/>
      <c r="LE391" s="7"/>
      <c r="LF391" s="7"/>
      <c r="LG391" s="7"/>
      <c r="LH391" s="7"/>
      <c r="LI391" s="7"/>
      <c r="LJ391" s="7"/>
      <c r="LK391" s="7"/>
      <c r="LL391" s="7"/>
      <c r="LM391" s="7"/>
      <c r="LN391" s="7"/>
      <c r="LO391" s="7"/>
      <c r="LP391" s="7"/>
      <c r="LQ391" s="7"/>
      <c r="LR391" s="7"/>
      <c r="LS391" s="7"/>
      <c r="LT391" s="7"/>
      <c r="LU391" s="7"/>
      <c r="LV391" s="7"/>
      <c r="LW391" s="7"/>
      <c r="LX391" s="7"/>
      <c r="LY391" s="7"/>
    </row>
    <row r="392" spans="1:337" s="24" customFormat="1" ht="12" customHeight="1" x14ac:dyDescent="0.2">
      <c r="A392" s="1">
        <v>387</v>
      </c>
      <c r="B392" s="53" t="s">
        <v>2726</v>
      </c>
      <c r="C392" s="142" t="s">
        <v>791</v>
      </c>
      <c r="D392" s="148" t="s">
        <v>792</v>
      </c>
      <c r="E392" s="117" t="s">
        <v>2566</v>
      </c>
      <c r="F392" s="28"/>
      <c r="G392" s="154"/>
      <c r="H392" s="26"/>
      <c r="I392" s="154"/>
      <c r="J392" s="184"/>
      <c r="K392" s="185"/>
      <c r="L392" s="185"/>
      <c r="M392" s="185"/>
      <c r="N392" s="185"/>
      <c r="O392" s="154"/>
      <c r="P392" s="180"/>
      <c r="Q392" s="180"/>
      <c r="R392" s="180"/>
      <c r="S392" s="154"/>
      <c r="T392" s="154"/>
      <c r="U392" s="154"/>
      <c r="V392" s="180"/>
      <c r="W392" s="180"/>
      <c r="X392" s="26"/>
      <c r="Y392" s="177"/>
      <c r="Z392" s="177"/>
      <c r="AA392" s="177"/>
      <c r="AB392" s="177"/>
      <c r="AC392" s="177" t="s">
        <v>42</v>
      </c>
      <c r="AD392" s="177"/>
      <c r="AE392" s="177"/>
      <c r="AF392" s="154" t="s">
        <v>42</v>
      </c>
      <c r="AG392" s="154"/>
      <c r="AH392" s="166"/>
      <c r="AI392" s="42"/>
      <c r="AJ392" s="26"/>
      <c r="AK392" s="165"/>
      <c r="AL392" s="165"/>
      <c r="AM392" s="165"/>
      <c r="AN392" s="165"/>
      <c r="AO392" s="165"/>
      <c r="AP392" s="165"/>
      <c r="AQ392" s="165"/>
      <c r="AR392" s="165"/>
      <c r="AS392" s="165"/>
      <c r="AT392" s="165"/>
      <c r="AU392" s="165"/>
      <c r="AV392" s="165"/>
      <c r="AW392" s="165"/>
      <c r="AX392" s="165"/>
      <c r="AY392" s="165"/>
      <c r="AZ392" s="165"/>
      <c r="BA392" s="165"/>
      <c r="BB392" s="165"/>
      <c r="BC392" s="165"/>
      <c r="BD392" s="165"/>
      <c r="BE392" s="165"/>
      <c r="BF392" s="165"/>
      <c r="BG392" s="165"/>
      <c r="BH392" s="165"/>
      <c r="BI392" s="165"/>
      <c r="BJ392" s="165"/>
      <c r="BK392" s="165"/>
      <c r="BL392" s="165"/>
      <c r="BM392" s="165"/>
      <c r="BN392" s="165"/>
      <c r="BO392" s="165"/>
      <c r="BP392" s="165"/>
      <c r="BQ392" s="165"/>
      <c r="BR392" s="165"/>
      <c r="BS392" s="165"/>
      <c r="BT392" s="165"/>
      <c r="BU392" s="165"/>
      <c r="BV392" s="165"/>
      <c r="BW392" s="165"/>
      <c r="BX392" s="165"/>
      <c r="BY392" s="165"/>
      <c r="BZ392" s="165"/>
      <c r="CA392" s="165"/>
      <c r="CB392" s="165"/>
      <c r="CC392" s="165"/>
      <c r="CD392" s="165"/>
      <c r="CE392" s="4"/>
      <c r="CF392" s="4"/>
      <c r="CG392" s="4"/>
      <c r="CH392" s="4"/>
      <c r="CI392" s="4"/>
      <c r="CJ392" s="4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  <c r="DI392" s="7"/>
      <c r="DJ392" s="7"/>
      <c r="DK392" s="7"/>
      <c r="DL392" s="7"/>
      <c r="DM392" s="7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7"/>
      <c r="DY392" s="7"/>
      <c r="DZ392" s="7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7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  <c r="HM392" s="7"/>
      <c r="HN392" s="7"/>
      <c r="HO392" s="7"/>
      <c r="HP392" s="7"/>
      <c r="HQ392" s="7"/>
      <c r="HR392" s="7"/>
      <c r="HS392" s="7"/>
      <c r="HT392" s="7"/>
      <c r="HU392" s="7"/>
      <c r="HV392" s="7"/>
      <c r="HW392" s="7"/>
      <c r="HX392" s="7"/>
      <c r="HY392" s="7"/>
      <c r="HZ392" s="7"/>
      <c r="IA392" s="7"/>
      <c r="IB392" s="7"/>
      <c r="IC392" s="7"/>
      <c r="ID392" s="7"/>
      <c r="IE392" s="7"/>
      <c r="IF392" s="7"/>
      <c r="IG392" s="7"/>
      <c r="IH392" s="7"/>
      <c r="II392" s="7"/>
      <c r="IJ392" s="7"/>
      <c r="IK392" s="7"/>
      <c r="IL392" s="7"/>
      <c r="IM392" s="7"/>
      <c r="IN392" s="7"/>
      <c r="IO392" s="7"/>
      <c r="IP392" s="7"/>
      <c r="IQ392" s="7"/>
      <c r="IR392" s="7"/>
      <c r="IS392" s="7"/>
      <c r="IT392" s="7"/>
      <c r="IU392" s="7"/>
      <c r="IV392" s="7"/>
      <c r="IW392" s="7"/>
      <c r="IX392" s="7"/>
      <c r="IY392" s="7"/>
      <c r="IZ392" s="7"/>
      <c r="JA392" s="7"/>
      <c r="JB392" s="7"/>
      <c r="JC392" s="7"/>
      <c r="JD392" s="7"/>
      <c r="JE392" s="7"/>
      <c r="JF392" s="7"/>
      <c r="JG392" s="7"/>
      <c r="JH392" s="7"/>
      <c r="JI392" s="7"/>
      <c r="JJ392" s="7"/>
      <c r="JK392" s="7"/>
      <c r="JL392" s="7"/>
      <c r="JM392" s="7"/>
      <c r="JN392" s="7"/>
      <c r="JO392" s="7"/>
      <c r="JP392" s="7"/>
      <c r="JQ392" s="7"/>
      <c r="JR392" s="7"/>
      <c r="JS392" s="7"/>
      <c r="JT392" s="7"/>
      <c r="JU392" s="7"/>
      <c r="JV392" s="7"/>
      <c r="JW392" s="7"/>
      <c r="JX392" s="7"/>
      <c r="JY392" s="7"/>
      <c r="JZ392" s="7"/>
      <c r="KA392" s="7"/>
      <c r="KB392" s="7"/>
      <c r="KC392" s="7"/>
      <c r="KD392" s="7"/>
      <c r="KE392" s="7"/>
      <c r="KF392" s="7"/>
      <c r="KG392" s="7"/>
      <c r="KH392" s="7"/>
      <c r="KI392" s="7"/>
      <c r="KJ392" s="7"/>
      <c r="KK392" s="7"/>
      <c r="KL392" s="7"/>
      <c r="KM392" s="7"/>
      <c r="KN392" s="7"/>
      <c r="KO392" s="7"/>
      <c r="KP392" s="7"/>
      <c r="KQ392" s="7"/>
      <c r="KR392" s="7"/>
      <c r="KS392" s="7"/>
      <c r="KT392" s="7"/>
      <c r="KU392" s="7"/>
      <c r="KV392" s="7"/>
      <c r="KW392" s="7"/>
      <c r="KX392" s="7"/>
      <c r="KY392" s="7"/>
      <c r="KZ392" s="7"/>
      <c r="LA392" s="7"/>
      <c r="LB392" s="7"/>
      <c r="LC392" s="7"/>
      <c r="LD392" s="7"/>
      <c r="LE392" s="7"/>
      <c r="LF392" s="7"/>
      <c r="LG392" s="7"/>
      <c r="LH392" s="7"/>
      <c r="LI392" s="7"/>
      <c r="LJ392" s="7"/>
      <c r="LK392" s="7"/>
      <c r="LL392" s="7"/>
      <c r="LM392" s="7"/>
      <c r="LN392" s="7"/>
      <c r="LO392" s="7"/>
      <c r="LP392" s="7"/>
      <c r="LQ392" s="7"/>
      <c r="LR392" s="7"/>
      <c r="LS392" s="7"/>
      <c r="LT392" s="7"/>
      <c r="LU392" s="7"/>
      <c r="LV392" s="7"/>
      <c r="LW392" s="7"/>
      <c r="LX392" s="7"/>
      <c r="LY392" s="7"/>
    </row>
    <row r="393" spans="1:337" s="24" customFormat="1" ht="12" customHeight="1" x14ac:dyDescent="0.2">
      <c r="A393" s="1">
        <v>388</v>
      </c>
      <c r="B393" s="53" t="s">
        <v>2595</v>
      </c>
      <c r="C393" s="78" t="s">
        <v>793</v>
      </c>
      <c r="D393" s="108" t="s">
        <v>794</v>
      </c>
      <c r="E393" s="117" t="s">
        <v>795</v>
      </c>
      <c r="F393" s="4"/>
      <c r="G393" s="171" t="s">
        <v>48</v>
      </c>
      <c r="H393" s="4"/>
      <c r="I393" s="171" t="s">
        <v>48</v>
      </c>
      <c r="J393" s="198"/>
      <c r="K393" s="171"/>
      <c r="L393" s="171"/>
      <c r="M393" s="171"/>
      <c r="N393" s="171"/>
      <c r="O393" s="4"/>
      <c r="P393" s="173" t="s">
        <v>48</v>
      </c>
      <c r="Q393" s="173" t="s">
        <v>48</v>
      </c>
      <c r="R393" s="173"/>
      <c r="S393" s="171"/>
      <c r="T393" s="171" t="s">
        <v>48</v>
      </c>
      <c r="U393" s="4"/>
      <c r="V393" s="173" t="s">
        <v>48</v>
      </c>
      <c r="W393" s="173"/>
      <c r="X393" s="4"/>
      <c r="Y393" s="173"/>
      <c r="Z393" s="173" t="s">
        <v>48</v>
      </c>
      <c r="AA393" s="173"/>
      <c r="AB393" s="173" t="s">
        <v>48</v>
      </c>
      <c r="AC393" s="173" t="s">
        <v>48</v>
      </c>
      <c r="AD393" s="173" t="s">
        <v>48</v>
      </c>
      <c r="AE393" s="173"/>
      <c r="AF393" s="171" t="s">
        <v>48</v>
      </c>
      <c r="AG393" s="171"/>
      <c r="AH393" s="173" t="s">
        <v>48</v>
      </c>
      <c r="AI393" s="6"/>
      <c r="AJ393" s="4"/>
      <c r="AK393" s="171"/>
      <c r="AL393" s="171" t="s">
        <v>48</v>
      </c>
      <c r="AM393" s="171"/>
      <c r="AN393" s="171" t="s">
        <v>48</v>
      </c>
      <c r="AO393" s="171" t="s">
        <v>48</v>
      </c>
      <c r="AP393" s="171" t="s">
        <v>48</v>
      </c>
      <c r="AQ393" s="171" t="s">
        <v>48</v>
      </c>
      <c r="AR393" s="171" t="s">
        <v>48</v>
      </c>
      <c r="AS393" s="171"/>
      <c r="AT393" s="171"/>
      <c r="AU393" s="171" t="s">
        <v>48</v>
      </c>
      <c r="AV393" s="171" t="s">
        <v>48</v>
      </c>
      <c r="AW393" s="171" t="s">
        <v>48</v>
      </c>
      <c r="AX393" s="171" t="s">
        <v>48</v>
      </c>
      <c r="AY393" s="171" t="s">
        <v>48</v>
      </c>
      <c r="AZ393" s="171" t="s">
        <v>48</v>
      </c>
      <c r="BA393" s="171"/>
      <c r="BB393" s="171"/>
      <c r="BC393" s="171"/>
      <c r="BD393" s="171"/>
      <c r="BE393" s="171"/>
      <c r="BF393" s="171" t="s">
        <v>48</v>
      </c>
      <c r="BG393" s="171" t="s">
        <v>48</v>
      </c>
      <c r="BH393" s="171" t="s">
        <v>48</v>
      </c>
      <c r="BI393" s="171" t="s">
        <v>48</v>
      </c>
      <c r="BJ393" s="171" t="s">
        <v>48</v>
      </c>
      <c r="BK393" s="171"/>
      <c r="BL393" s="171"/>
      <c r="BM393" s="171" t="s">
        <v>48</v>
      </c>
      <c r="BN393" s="171" t="s">
        <v>48</v>
      </c>
      <c r="BO393" s="171" t="s">
        <v>48</v>
      </c>
      <c r="BP393" s="171" t="s">
        <v>48</v>
      </c>
      <c r="BQ393" s="171"/>
      <c r="BR393" s="171" t="s">
        <v>48</v>
      </c>
      <c r="BS393" s="171"/>
      <c r="BT393" s="171" t="s">
        <v>48</v>
      </c>
      <c r="BU393" s="171" t="s">
        <v>48</v>
      </c>
      <c r="BV393" s="171" t="s">
        <v>48</v>
      </c>
      <c r="BW393" s="171"/>
      <c r="BX393" s="171" t="s">
        <v>48</v>
      </c>
      <c r="BY393" s="171" t="s">
        <v>48</v>
      </c>
      <c r="BZ393" s="171"/>
      <c r="CA393" s="171"/>
      <c r="CB393" s="171"/>
      <c r="CC393" s="171" t="s">
        <v>48</v>
      </c>
      <c r="CD393" s="171"/>
      <c r="CE393" s="4"/>
      <c r="CF393" s="4"/>
      <c r="CG393" s="4"/>
      <c r="CH393" s="4"/>
      <c r="CI393" s="4"/>
      <c r="CJ393" s="4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7"/>
      <c r="DI393" s="7"/>
      <c r="DJ393" s="7"/>
      <c r="DK393" s="7"/>
      <c r="DL393" s="7"/>
      <c r="DM393" s="7"/>
      <c r="DN393" s="7"/>
      <c r="DO393" s="7"/>
      <c r="DP393" s="7"/>
      <c r="DQ393" s="7"/>
      <c r="DR393" s="7"/>
      <c r="DS393" s="7"/>
      <c r="DT393" s="7"/>
      <c r="DU393" s="7"/>
      <c r="DV393" s="7"/>
      <c r="DW393" s="7"/>
      <c r="DX393" s="7"/>
      <c r="DY393" s="7"/>
      <c r="DZ393" s="7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7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  <c r="HM393" s="7"/>
      <c r="HN393" s="7"/>
      <c r="HO393" s="7"/>
      <c r="HP393" s="7"/>
      <c r="HQ393" s="7"/>
      <c r="HR393" s="7"/>
      <c r="HS393" s="7"/>
      <c r="HT393" s="7"/>
      <c r="HU393" s="7"/>
      <c r="HV393" s="7"/>
      <c r="HW393" s="7"/>
      <c r="HX393" s="7"/>
      <c r="HY393" s="7"/>
      <c r="HZ393" s="7"/>
      <c r="IA393" s="7"/>
      <c r="IB393" s="7"/>
      <c r="IC393" s="7"/>
      <c r="ID393" s="7"/>
      <c r="IE393" s="7"/>
      <c r="IF393" s="7"/>
      <c r="IG393" s="7"/>
      <c r="IH393" s="7"/>
      <c r="II393" s="7"/>
      <c r="IJ393" s="7"/>
      <c r="IK393" s="7"/>
      <c r="IL393" s="7"/>
      <c r="IM393" s="7"/>
      <c r="IN393" s="7"/>
      <c r="IO393" s="7"/>
      <c r="IP393" s="7"/>
      <c r="IQ393" s="7"/>
      <c r="IR393" s="7"/>
      <c r="IS393" s="7"/>
      <c r="IT393" s="7"/>
      <c r="IU393" s="7"/>
      <c r="IV393" s="7"/>
      <c r="IW393" s="7"/>
      <c r="IX393" s="7"/>
      <c r="IY393" s="7"/>
      <c r="IZ393" s="7"/>
      <c r="JA393" s="7"/>
      <c r="JB393" s="7"/>
      <c r="JC393" s="7"/>
      <c r="JD393" s="7"/>
      <c r="JE393" s="7"/>
      <c r="JF393" s="7"/>
      <c r="JG393" s="7"/>
      <c r="JH393" s="7"/>
      <c r="JI393" s="7"/>
      <c r="JJ393" s="7"/>
      <c r="JK393" s="7"/>
      <c r="JL393" s="7"/>
      <c r="JM393" s="7"/>
      <c r="JN393" s="7"/>
      <c r="JO393" s="7"/>
      <c r="JP393" s="7"/>
      <c r="JQ393" s="7"/>
      <c r="JR393" s="7"/>
      <c r="JS393" s="7"/>
      <c r="JT393" s="7"/>
      <c r="JU393" s="7"/>
      <c r="JV393" s="7"/>
      <c r="JW393" s="7"/>
      <c r="JX393" s="7"/>
      <c r="JY393" s="7"/>
      <c r="JZ393" s="7"/>
      <c r="KA393" s="7"/>
      <c r="KB393" s="7"/>
      <c r="KC393" s="7"/>
      <c r="KD393" s="7"/>
      <c r="KE393" s="7"/>
      <c r="KF393" s="7"/>
      <c r="KG393" s="7"/>
      <c r="KH393" s="7"/>
      <c r="KI393" s="7"/>
      <c r="KJ393" s="7"/>
      <c r="KK393" s="7"/>
      <c r="KL393" s="7"/>
      <c r="KM393" s="7"/>
      <c r="KN393" s="7"/>
      <c r="KO393" s="7"/>
      <c r="KP393" s="7"/>
      <c r="KQ393" s="7"/>
      <c r="KR393" s="7"/>
      <c r="KS393" s="7"/>
      <c r="KT393" s="7"/>
      <c r="KU393" s="7"/>
      <c r="KV393" s="7"/>
      <c r="KW393" s="7"/>
      <c r="KX393" s="7"/>
      <c r="KY393" s="7"/>
      <c r="KZ393" s="7"/>
      <c r="LA393" s="7"/>
      <c r="LB393" s="7"/>
      <c r="LC393" s="7"/>
      <c r="LD393" s="7"/>
      <c r="LE393" s="7"/>
      <c r="LF393" s="7"/>
      <c r="LG393" s="7"/>
      <c r="LH393" s="7"/>
      <c r="LI393" s="7"/>
      <c r="LJ393" s="7"/>
      <c r="LK393" s="7"/>
      <c r="LL393" s="7"/>
      <c r="LM393" s="7"/>
      <c r="LN393" s="7"/>
      <c r="LO393" s="7"/>
      <c r="LP393" s="7"/>
      <c r="LQ393" s="7"/>
      <c r="LR393" s="7"/>
      <c r="LS393" s="7"/>
      <c r="LT393" s="7"/>
      <c r="LU393" s="7"/>
      <c r="LV393" s="7"/>
      <c r="LW393" s="7"/>
      <c r="LX393" s="7"/>
      <c r="LY393" s="7"/>
    </row>
    <row r="394" spans="1:337" s="24" customFormat="1" ht="12" customHeight="1" x14ac:dyDescent="0.2">
      <c r="A394" s="1">
        <v>389</v>
      </c>
      <c r="B394" s="53" t="s">
        <v>2595</v>
      </c>
      <c r="C394" s="78" t="s">
        <v>796</v>
      </c>
      <c r="D394" s="67" t="s">
        <v>797</v>
      </c>
      <c r="E394" s="117" t="s">
        <v>798</v>
      </c>
      <c r="F394" s="4"/>
      <c r="G394" s="171" t="s">
        <v>48</v>
      </c>
      <c r="H394" s="4"/>
      <c r="I394" s="171" t="s">
        <v>48</v>
      </c>
      <c r="J394" s="198"/>
      <c r="K394" s="171"/>
      <c r="L394" s="171"/>
      <c r="M394" s="171"/>
      <c r="N394" s="171"/>
      <c r="O394" s="4"/>
      <c r="P394" s="173" t="s">
        <v>48</v>
      </c>
      <c r="Q394" s="173" t="s">
        <v>48</v>
      </c>
      <c r="R394" s="173"/>
      <c r="S394" s="171"/>
      <c r="T394" s="171" t="s">
        <v>48</v>
      </c>
      <c r="U394" s="4"/>
      <c r="V394" s="173" t="s">
        <v>48</v>
      </c>
      <c r="W394" s="173"/>
      <c r="X394" s="4"/>
      <c r="Y394" s="173"/>
      <c r="Z394" s="173" t="s">
        <v>48</v>
      </c>
      <c r="AA394" s="173"/>
      <c r="AB394" s="173" t="s">
        <v>48</v>
      </c>
      <c r="AC394" s="173" t="s">
        <v>48</v>
      </c>
      <c r="AD394" s="173" t="s">
        <v>48</v>
      </c>
      <c r="AE394" s="173"/>
      <c r="AF394" s="171" t="s">
        <v>48</v>
      </c>
      <c r="AG394" s="171" t="s">
        <v>48</v>
      </c>
      <c r="AH394" s="173" t="s">
        <v>48</v>
      </c>
      <c r="AI394" s="6"/>
      <c r="AJ394" s="4"/>
      <c r="AK394" s="171"/>
      <c r="AL394" s="171" t="s">
        <v>48</v>
      </c>
      <c r="AM394" s="171"/>
      <c r="AN394" s="171" t="s">
        <v>48</v>
      </c>
      <c r="AO394" s="171"/>
      <c r="AP394" s="171"/>
      <c r="AQ394" s="171"/>
      <c r="AR394" s="171"/>
      <c r="AS394" s="171"/>
      <c r="AT394" s="171"/>
      <c r="AU394" s="171"/>
      <c r="AV394" s="171"/>
      <c r="AW394" s="171"/>
      <c r="AX394" s="171"/>
      <c r="AY394" s="171"/>
      <c r="AZ394" s="171"/>
      <c r="BA394" s="171"/>
      <c r="BB394" s="171"/>
      <c r="BC394" s="171"/>
      <c r="BD394" s="171"/>
      <c r="BE394" s="171"/>
      <c r="BF394" s="171"/>
      <c r="BG394" s="171"/>
      <c r="BH394" s="171"/>
      <c r="BI394" s="171"/>
      <c r="BJ394" s="171"/>
      <c r="BK394" s="171"/>
      <c r="BL394" s="171"/>
      <c r="BM394" s="171"/>
      <c r="BN394" s="171" t="s">
        <v>48</v>
      </c>
      <c r="BO394" s="171" t="s">
        <v>48</v>
      </c>
      <c r="BP394" s="171"/>
      <c r="BQ394" s="171"/>
      <c r="BR394" s="171" t="s">
        <v>48</v>
      </c>
      <c r="BS394" s="171"/>
      <c r="BT394" s="171"/>
      <c r="BU394" s="171"/>
      <c r="BV394" s="171"/>
      <c r="BW394" s="171"/>
      <c r="BX394" s="171"/>
      <c r="BY394" s="171"/>
      <c r="BZ394" s="171"/>
      <c r="CA394" s="171"/>
      <c r="CB394" s="171"/>
      <c r="CC394" s="171" t="s">
        <v>48</v>
      </c>
      <c r="CD394" s="171"/>
      <c r="CE394" s="4"/>
      <c r="CF394" s="4"/>
      <c r="CG394" s="4"/>
      <c r="CH394" s="4"/>
      <c r="CI394" s="4"/>
      <c r="CJ394" s="4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  <c r="DI394" s="7"/>
      <c r="DJ394" s="7"/>
      <c r="DK394" s="7"/>
      <c r="DL394" s="7"/>
      <c r="DM394" s="7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7"/>
      <c r="DY394" s="7"/>
      <c r="DZ394" s="7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7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  <c r="HM394" s="7"/>
      <c r="HN394" s="7"/>
      <c r="HO394" s="7"/>
      <c r="HP394" s="7"/>
      <c r="HQ394" s="7"/>
      <c r="HR394" s="7"/>
      <c r="HS394" s="7"/>
      <c r="HT394" s="7"/>
      <c r="HU394" s="7"/>
      <c r="HV394" s="7"/>
      <c r="HW394" s="7"/>
      <c r="HX394" s="7"/>
      <c r="HY394" s="7"/>
      <c r="HZ394" s="7"/>
      <c r="IA394" s="7"/>
      <c r="IB394" s="7"/>
      <c r="IC394" s="7"/>
      <c r="ID394" s="7"/>
      <c r="IE394" s="7"/>
      <c r="IF394" s="7"/>
      <c r="IG394" s="7"/>
      <c r="IH394" s="7"/>
      <c r="II394" s="7"/>
      <c r="IJ394" s="7"/>
      <c r="IK394" s="7"/>
      <c r="IL394" s="7"/>
      <c r="IM394" s="7"/>
      <c r="IN394" s="7"/>
      <c r="IO394" s="7"/>
      <c r="IP394" s="7"/>
      <c r="IQ394" s="7"/>
      <c r="IR394" s="7"/>
      <c r="IS394" s="7"/>
      <c r="IT394" s="7"/>
      <c r="IU394" s="7"/>
      <c r="IV394" s="7"/>
      <c r="IW394" s="7"/>
      <c r="IX394" s="7"/>
      <c r="IY394" s="7"/>
      <c r="IZ394" s="7"/>
      <c r="JA394" s="7"/>
      <c r="JB394" s="7"/>
      <c r="JC394" s="7"/>
      <c r="JD394" s="7"/>
      <c r="JE394" s="7"/>
      <c r="JF394" s="7"/>
      <c r="JG394" s="7"/>
      <c r="JH394" s="7"/>
      <c r="JI394" s="7"/>
      <c r="JJ394" s="7"/>
      <c r="JK394" s="7"/>
      <c r="JL394" s="7"/>
      <c r="JM394" s="7"/>
      <c r="JN394" s="7"/>
      <c r="JO394" s="7"/>
      <c r="JP394" s="7"/>
      <c r="JQ394" s="7"/>
      <c r="JR394" s="7"/>
      <c r="JS394" s="7"/>
      <c r="JT394" s="7"/>
      <c r="JU394" s="7"/>
      <c r="JV394" s="7"/>
      <c r="JW394" s="7"/>
      <c r="JX394" s="7"/>
      <c r="JY394" s="7"/>
      <c r="JZ394" s="7"/>
      <c r="KA394" s="7"/>
      <c r="KB394" s="7"/>
      <c r="KC394" s="7"/>
      <c r="KD394" s="7"/>
      <c r="KE394" s="7"/>
      <c r="KF394" s="7"/>
      <c r="KG394" s="7"/>
      <c r="KH394" s="7"/>
      <c r="KI394" s="7"/>
      <c r="KJ394" s="7"/>
      <c r="KK394" s="7"/>
      <c r="KL394" s="7"/>
      <c r="KM394" s="7"/>
      <c r="KN394" s="7"/>
      <c r="KO394" s="7"/>
      <c r="KP394" s="7"/>
      <c r="KQ394" s="7"/>
      <c r="KR394" s="7"/>
      <c r="KS394" s="7"/>
      <c r="KT394" s="7"/>
      <c r="KU394" s="7"/>
      <c r="KV394" s="7"/>
      <c r="KW394" s="7"/>
      <c r="KX394" s="7"/>
      <c r="KY394" s="7"/>
      <c r="KZ394" s="7"/>
      <c r="LA394" s="7"/>
      <c r="LB394" s="7"/>
      <c r="LC394" s="7"/>
      <c r="LD394" s="7"/>
      <c r="LE394" s="7"/>
      <c r="LF394" s="7"/>
      <c r="LG394" s="7"/>
      <c r="LH394" s="7"/>
      <c r="LI394" s="7"/>
      <c r="LJ394" s="7"/>
      <c r="LK394" s="7"/>
      <c r="LL394" s="7"/>
      <c r="LM394" s="7"/>
      <c r="LN394" s="7"/>
      <c r="LO394" s="7"/>
      <c r="LP394" s="7"/>
      <c r="LQ394" s="7"/>
      <c r="LR394" s="7"/>
      <c r="LS394" s="7"/>
      <c r="LT394" s="7"/>
      <c r="LU394" s="7"/>
      <c r="LV394" s="7"/>
      <c r="LW394" s="7"/>
      <c r="LX394" s="7"/>
      <c r="LY394" s="7"/>
    </row>
    <row r="395" spans="1:337" s="24" customFormat="1" ht="12" customHeight="1" x14ac:dyDescent="0.2">
      <c r="A395" s="1">
        <v>390</v>
      </c>
      <c r="B395" s="53" t="s">
        <v>2595</v>
      </c>
      <c r="C395" s="78" t="s">
        <v>799</v>
      </c>
      <c r="D395" s="67" t="s">
        <v>800</v>
      </c>
      <c r="E395" s="117" t="s">
        <v>801</v>
      </c>
      <c r="F395" s="4"/>
      <c r="G395" s="171" t="s">
        <v>48</v>
      </c>
      <c r="H395" s="4"/>
      <c r="I395" s="171" t="s">
        <v>48</v>
      </c>
      <c r="J395" s="198"/>
      <c r="K395" s="171"/>
      <c r="L395" s="171"/>
      <c r="M395" s="171"/>
      <c r="N395" s="171"/>
      <c r="O395" s="4"/>
      <c r="P395" s="173" t="s">
        <v>48</v>
      </c>
      <c r="Q395" s="173" t="s">
        <v>48</v>
      </c>
      <c r="R395" s="173"/>
      <c r="S395" s="171"/>
      <c r="T395" s="171" t="s">
        <v>48</v>
      </c>
      <c r="U395" s="4"/>
      <c r="V395" s="173" t="s">
        <v>48</v>
      </c>
      <c r="W395" s="173"/>
      <c r="X395" s="4"/>
      <c r="Y395" s="173"/>
      <c r="Z395" s="173" t="s">
        <v>48</v>
      </c>
      <c r="AA395" s="173"/>
      <c r="AB395" s="173" t="s">
        <v>48</v>
      </c>
      <c r="AC395" s="173" t="s">
        <v>48</v>
      </c>
      <c r="AD395" s="173" t="s">
        <v>48</v>
      </c>
      <c r="AE395" s="173"/>
      <c r="AF395" s="171" t="s">
        <v>48</v>
      </c>
      <c r="AG395" s="171" t="s">
        <v>48</v>
      </c>
      <c r="AH395" s="173" t="s">
        <v>48</v>
      </c>
      <c r="AI395" s="6"/>
      <c r="AJ395" s="4"/>
      <c r="AK395" s="171"/>
      <c r="AL395" s="171" t="s">
        <v>48</v>
      </c>
      <c r="AM395" s="171"/>
      <c r="AN395" s="171" t="s">
        <v>48</v>
      </c>
      <c r="AO395" s="171" t="s">
        <v>48</v>
      </c>
      <c r="AP395" s="171" t="s">
        <v>48</v>
      </c>
      <c r="AQ395" s="171" t="s">
        <v>48</v>
      </c>
      <c r="AR395" s="171" t="s">
        <v>48</v>
      </c>
      <c r="AS395" s="171"/>
      <c r="AT395" s="171"/>
      <c r="AU395" s="171" t="s">
        <v>48</v>
      </c>
      <c r="AV395" s="171" t="s">
        <v>48</v>
      </c>
      <c r="AW395" s="171" t="s">
        <v>48</v>
      </c>
      <c r="AX395" s="171" t="s">
        <v>48</v>
      </c>
      <c r="AY395" s="171" t="s">
        <v>48</v>
      </c>
      <c r="AZ395" s="171" t="s">
        <v>48</v>
      </c>
      <c r="BA395" s="171"/>
      <c r="BB395" s="171"/>
      <c r="BC395" s="171"/>
      <c r="BD395" s="171" t="s">
        <v>48</v>
      </c>
      <c r="BE395" s="171" t="s">
        <v>48</v>
      </c>
      <c r="BF395" s="171" t="s">
        <v>48</v>
      </c>
      <c r="BG395" s="171" t="s">
        <v>48</v>
      </c>
      <c r="BH395" s="171"/>
      <c r="BI395" s="171" t="s">
        <v>48</v>
      </c>
      <c r="BJ395" s="171" t="s">
        <v>48</v>
      </c>
      <c r="BK395" s="171"/>
      <c r="BL395" s="171"/>
      <c r="BM395" s="171" t="s">
        <v>48</v>
      </c>
      <c r="BN395" s="171" t="s">
        <v>48</v>
      </c>
      <c r="BO395" s="171" t="s">
        <v>48</v>
      </c>
      <c r="BP395" s="171" t="s">
        <v>48</v>
      </c>
      <c r="BQ395" s="171"/>
      <c r="BR395" s="171" t="s">
        <v>48</v>
      </c>
      <c r="BS395" s="171"/>
      <c r="BT395" s="171" t="s">
        <v>48</v>
      </c>
      <c r="BU395" s="171" t="s">
        <v>48</v>
      </c>
      <c r="BV395" s="171" t="s">
        <v>48</v>
      </c>
      <c r="BW395" s="171"/>
      <c r="BX395" s="171" t="s">
        <v>48</v>
      </c>
      <c r="BY395" s="171" t="s">
        <v>48</v>
      </c>
      <c r="BZ395" s="171"/>
      <c r="CA395" s="171"/>
      <c r="CB395" s="171"/>
      <c r="CC395" s="171" t="s">
        <v>48</v>
      </c>
      <c r="CD395" s="171"/>
      <c r="CE395" s="4"/>
      <c r="CF395" s="4"/>
      <c r="CG395" s="4"/>
      <c r="CH395" s="4"/>
      <c r="CI395" s="4"/>
      <c r="CJ395" s="4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7"/>
      <c r="DI395" s="7"/>
      <c r="DJ395" s="7"/>
      <c r="DK395" s="7"/>
      <c r="DL395" s="7"/>
      <c r="DM395" s="7"/>
      <c r="DN395" s="7"/>
      <c r="DO395" s="7"/>
      <c r="DP395" s="7"/>
      <c r="DQ395" s="7"/>
      <c r="DR395" s="7"/>
      <c r="DS395" s="7"/>
      <c r="DT395" s="7"/>
      <c r="DU395" s="7"/>
      <c r="DV395" s="7"/>
      <c r="DW395" s="7"/>
      <c r="DX395" s="7"/>
      <c r="DY395" s="7"/>
      <c r="DZ395" s="7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7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  <c r="HM395" s="7"/>
      <c r="HN395" s="7"/>
      <c r="HO395" s="7"/>
      <c r="HP395" s="7"/>
      <c r="HQ395" s="7"/>
      <c r="HR395" s="7"/>
      <c r="HS395" s="7"/>
      <c r="HT395" s="7"/>
      <c r="HU395" s="7"/>
      <c r="HV395" s="7"/>
      <c r="HW395" s="7"/>
      <c r="HX395" s="7"/>
      <c r="HY395" s="7"/>
      <c r="HZ395" s="7"/>
      <c r="IA395" s="7"/>
      <c r="IB395" s="7"/>
      <c r="IC395" s="7"/>
      <c r="ID395" s="7"/>
      <c r="IE395" s="7"/>
      <c r="IF395" s="7"/>
      <c r="IG395" s="7"/>
      <c r="IH395" s="7"/>
      <c r="II395" s="7"/>
      <c r="IJ395" s="7"/>
      <c r="IK395" s="7"/>
      <c r="IL395" s="7"/>
      <c r="IM395" s="7"/>
      <c r="IN395" s="7"/>
      <c r="IO395" s="7"/>
      <c r="IP395" s="7"/>
      <c r="IQ395" s="7"/>
      <c r="IR395" s="7"/>
      <c r="IS395" s="7"/>
      <c r="IT395" s="7"/>
      <c r="IU395" s="7"/>
      <c r="IV395" s="7"/>
      <c r="IW395" s="7"/>
      <c r="IX395" s="7"/>
      <c r="IY395" s="7"/>
      <c r="IZ395" s="7"/>
      <c r="JA395" s="7"/>
      <c r="JB395" s="7"/>
      <c r="JC395" s="7"/>
      <c r="JD395" s="7"/>
      <c r="JE395" s="7"/>
      <c r="JF395" s="7"/>
      <c r="JG395" s="7"/>
      <c r="JH395" s="7"/>
      <c r="JI395" s="7"/>
      <c r="JJ395" s="7"/>
      <c r="JK395" s="7"/>
      <c r="JL395" s="7"/>
      <c r="JM395" s="7"/>
      <c r="JN395" s="7"/>
      <c r="JO395" s="7"/>
      <c r="JP395" s="7"/>
      <c r="JQ395" s="7"/>
      <c r="JR395" s="7"/>
      <c r="JS395" s="7"/>
      <c r="JT395" s="7"/>
      <c r="JU395" s="7"/>
      <c r="JV395" s="7"/>
      <c r="JW395" s="7"/>
      <c r="JX395" s="7"/>
      <c r="JY395" s="7"/>
      <c r="JZ395" s="7"/>
      <c r="KA395" s="7"/>
      <c r="KB395" s="7"/>
      <c r="KC395" s="7"/>
      <c r="KD395" s="7"/>
      <c r="KE395" s="7"/>
      <c r="KF395" s="7"/>
      <c r="KG395" s="7"/>
      <c r="KH395" s="7"/>
      <c r="KI395" s="7"/>
      <c r="KJ395" s="7"/>
      <c r="KK395" s="7"/>
      <c r="KL395" s="7"/>
      <c r="KM395" s="7"/>
      <c r="KN395" s="7"/>
      <c r="KO395" s="7"/>
      <c r="KP395" s="7"/>
      <c r="KQ395" s="7"/>
      <c r="KR395" s="7"/>
      <c r="KS395" s="7"/>
      <c r="KT395" s="7"/>
      <c r="KU395" s="7"/>
      <c r="KV395" s="7"/>
      <c r="KW395" s="7"/>
      <c r="KX395" s="7"/>
      <c r="KY395" s="7"/>
      <c r="KZ395" s="7"/>
      <c r="LA395" s="7"/>
      <c r="LB395" s="7"/>
      <c r="LC395" s="7"/>
      <c r="LD395" s="7"/>
      <c r="LE395" s="7"/>
      <c r="LF395" s="7"/>
      <c r="LG395" s="7"/>
      <c r="LH395" s="7"/>
      <c r="LI395" s="7"/>
      <c r="LJ395" s="7"/>
      <c r="LK395" s="7"/>
      <c r="LL395" s="7"/>
      <c r="LM395" s="7"/>
      <c r="LN395" s="7"/>
      <c r="LO395" s="7"/>
      <c r="LP395" s="7"/>
      <c r="LQ395" s="7"/>
      <c r="LR395" s="7"/>
      <c r="LS395" s="7"/>
      <c r="LT395" s="7"/>
      <c r="LU395" s="7"/>
      <c r="LV395" s="7"/>
      <c r="LW395" s="7"/>
      <c r="LX395" s="7"/>
      <c r="LY395" s="7"/>
    </row>
    <row r="396" spans="1:337" s="24" customFormat="1" ht="12" customHeight="1" x14ac:dyDescent="0.2">
      <c r="A396" s="1">
        <v>391</v>
      </c>
      <c r="B396" s="53" t="s">
        <v>2595</v>
      </c>
      <c r="C396" s="78" t="s">
        <v>802</v>
      </c>
      <c r="D396" s="67" t="s">
        <v>803</v>
      </c>
      <c r="E396" s="117" t="s">
        <v>804</v>
      </c>
      <c r="F396" s="4"/>
      <c r="G396" s="171" t="s">
        <v>48</v>
      </c>
      <c r="H396" s="4"/>
      <c r="I396" s="171" t="s">
        <v>48</v>
      </c>
      <c r="J396" s="198"/>
      <c r="K396" s="171"/>
      <c r="L396" s="171"/>
      <c r="M396" s="171"/>
      <c r="N396" s="171"/>
      <c r="O396" s="4"/>
      <c r="P396" s="173" t="s">
        <v>48</v>
      </c>
      <c r="Q396" s="173" t="s">
        <v>48</v>
      </c>
      <c r="R396" s="173"/>
      <c r="S396" s="171"/>
      <c r="T396" s="171" t="s">
        <v>48</v>
      </c>
      <c r="U396" s="4"/>
      <c r="V396" s="173" t="s">
        <v>48</v>
      </c>
      <c r="W396" s="173"/>
      <c r="X396" s="4"/>
      <c r="Y396" s="173"/>
      <c r="Z396" s="173" t="s">
        <v>48</v>
      </c>
      <c r="AA396" s="173"/>
      <c r="AB396" s="173" t="s">
        <v>48</v>
      </c>
      <c r="AC396" s="173" t="s">
        <v>48</v>
      </c>
      <c r="AD396" s="173" t="s">
        <v>48</v>
      </c>
      <c r="AE396" s="173"/>
      <c r="AF396" s="171" t="s">
        <v>48</v>
      </c>
      <c r="AG396" s="171" t="s">
        <v>48</v>
      </c>
      <c r="AH396" s="173" t="s">
        <v>48</v>
      </c>
      <c r="AI396" s="6"/>
      <c r="AJ396" s="4"/>
      <c r="AK396" s="171"/>
      <c r="AL396" s="171" t="s">
        <v>48</v>
      </c>
      <c r="AM396" s="171"/>
      <c r="AN396" s="171" t="s">
        <v>48</v>
      </c>
      <c r="AO396" s="171" t="s">
        <v>48</v>
      </c>
      <c r="AP396" s="171" t="s">
        <v>48</v>
      </c>
      <c r="AQ396" s="171" t="s">
        <v>48</v>
      </c>
      <c r="AR396" s="171" t="s">
        <v>48</v>
      </c>
      <c r="AS396" s="171"/>
      <c r="AT396" s="171"/>
      <c r="AU396" s="171" t="s">
        <v>48</v>
      </c>
      <c r="AV396" s="171" t="s">
        <v>48</v>
      </c>
      <c r="AW396" s="171" t="s">
        <v>48</v>
      </c>
      <c r="AX396" s="171" t="s">
        <v>48</v>
      </c>
      <c r="AY396" s="171" t="s">
        <v>48</v>
      </c>
      <c r="AZ396" s="171" t="s">
        <v>48</v>
      </c>
      <c r="BA396" s="171"/>
      <c r="BB396" s="171"/>
      <c r="BC396" s="171"/>
      <c r="BD396" s="171" t="s">
        <v>48</v>
      </c>
      <c r="BE396" s="171" t="s">
        <v>48</v>
      </c>
      <c r="BF396" s="171" t="s">
        <v>48</v>
      </c>
      <c r="BG396" s="171" t="s">
        <v>48</v>
      </c>
      <c r="BH396" s="171"/>
      <c r="BI396" s="171" t="s">
        <v>48</v>
      </c>
      <c r="BJ396" s="171" t="s">
        <v>48</v>
      </c>
      <c r="BK396" s="171"/>
      <c r="BL396" s="171"/>
      <c r="BM396" s="171" t="s">
        <v>48</v>
      </c>
      <c r="BN396" s="171" t="s">
        <v>48</v>
      </c>
      <c r="BO396" s="171" t="s">
        <v>48</v>
      </c>
      <c r="BP396" s="171" t="s">
        <v>48</v>
      </c>
      <c r="BQ396" s="171"/>
      <c r="BR396" s="171" t="s">
        <v>48</v>
      </c>
      <c r="BS396" s="171"/>
      <c r="BT396" s="171" t="s">
        <v>48</v>
      </c>
      <c r="BU396" s="171" t="s">
        <v>48</v>
      </c>
      <c r="BV396" s="171" t="s">
        <v>48</v>
      </c>
      <c r="BW396" s="171"/>
      <c r="BX396" s="171" t="s">
        <v>48</v>
      </c>
      <c r="BY396" s="171" t="s">
        <v>48</v>
      </c>
      <c r="BZ396" s="171"/>
      <c r="CA396" s="171"/>
      <c r="CB396" s="171"/>
      <c r="CC396" s="171" t="s">
        <v>48</v>
      </c>
      <c r="CD396" s="171"/>
      <c r="CE396" s="4"/>
      <c r="CF396" s="4"/>
      <c r="CG396" s="4"/>
      <c r="CH396" s="4"/>
      <c r="CI396" s="4"/>
      <c r="CJ396" s="4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  <c r="DI396" s="7"/>
      <c r="DJ396" s="7"/>
      <c r="DK396" s="7"/>
      <c r="DL396" s="7"/>
      <c r="DM396" s="7"/>
      <c r="DN396" s="7"/>
      <c r="DO396" s="7"/>
      <c r="DP396" s="7"/>
      <c r="DQ396" s="7"/>
      <c r="DR396" s="7"/>
      <c r="DS396" s="7"/>
      <c r="DT396" s="7"/>
      <c r="DU396" s="7"/>
      <c r="DV396" s="7"/>
      <c r="DW396" s="7"/>
      <c r="DX396" s="7"/>
      <c r="DY396" s="7"/>
      <c r="DZ396" s="7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7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  <c r="HM396" s="7"/>
      <c r="HN396" s="7"/>
      <c r="HO396" s="7"/>
      <c r="HP396" s="7"/>
      <c r="HQ396" s="7"/>
      <c r="HR396" s="7"/>
      <c r="HS396" s="7"/>
      <c r="HT396" s="7"/>
      <c r="HU396" s="7"/>
      <c r="HV396" s="7"/>
      <c r="HW396" s="7"/>
      <c r="HX396" s="7"/>
      <c r="HY396" s="7"/>
      <c r="HZ396" s="7"/>
      <c r="IA396" s="7"/>
      <c r="IB396" s="7"/>
      <c r="IC396" s="7"/>
      <c r="ID396" s="7"/>
      <c r="IE396" s="7"/>
      <c r="IF396" s="7"/>
      <c r="IG396" s="7"/>
      <c r="IH396" s="7"/>
      <c r="II396" s="7"/>
      <c r="IJ396" s="7"/>
      <c r="IK396" s="7"/>
      <c r="IL396" s="7"/>
      <c r="IM396" s="7"/>
      <c r="IN396" s="7"/>
      <c r="IO396" s="7"/>
      <c r="IP396" s="7"/>
      <c r="IQ396" s="7"/>
      <c r="IR396" s="7"/>
      <c r="IS396" s="7"/>
      <c r="IT396" s="7"/>
      <c r="IU396" s="7"/>
      <c r="IV396" s="7"/>
      <c r="IW396" s="7"/>
      <c r="IX396" s="7"/>
      <c r="IY396" s="7"/>
      <c r="IZ396" s="7"/>
      <c r="JA396" s="7"/>
      <c r="JB396" s="7"/>
      <c r="JC396" s="7"/>
      <c r="JD396" s="7"/>
      <c r="JE396" s="7"/>
      <c r="JF396" s="7"/>
      <c r="JG396" s="7"/>
      <c r="JH396" s="7"/>
      <c r="JI396" s="7"/>
      <c r="JJ396" s="7"/>
      <c r="JK396" s="7"/>
      <c r="JL396" s="7"/>
      <c r="JM396" s="7"/>
      <c r="JN396" s="7"/>
      <c r="JO396" s="7"/>
      <c r="JP396" s="7"/>
      <c r="JQ396" s="7"/>
      <c r="JR396" s="7"/>
      <c r="JS396" s="7"/>
      <c r="JT396" s="7"/>
      <c r="JU396" s="7"/>
      <c r="JV396" s="7"/>
      <c r="JW396" s="7"/>
      <c r="JX396" s="7"/>
      <c r="JY396" s="7"/>
      <c r="JZ396" s="7"/>
      <c r="KA396" s="7"/>
      <c r="KB396" s="7"/>
      <c r="KC396" s="7"/>
      <c r="KD396" s="7"/>
      <c r="KE396" s="7"/>
      <c r="KF396" s="7"/>
      <c r="KG396" s="7"/>
      <c r="KH396" s="7"/>
      <c r="KI396" s="7"/>
      <c r="KJ396" s="7"/>
      <c r="KK396" s="7"/>
      <c r="KL396" s="7"/>
      <c r="KM396" s="7"/>
      <c r="KN396" s="7"/>
      <c r="KO396" s="7"/>
      <c r="KP396" s="7"/>
      <c r="KQ396" s="7"/>
      <c r="KR396" s="7"/>
      <c r="KS396" s="7"/>
      <c r="KT396" s="7"/>
      <c r="KU396" s="7"/>
      <c r="KV396" s="7"/>
      <c r="KW396" s="7"/>
      <c r="KX396" s="7"/>
      <c r="KY396" s="7"/>
      <c r="KZ396" s="7"/>
      <c r="LA396" s="7"/>
      <c r="LB396" s="7"/>
      <c r="LC396" s="7"/>
      <c r="LD396" s="7"/>
      <c r="LE396" s="7"/>
      <c r="LF396" s="7"/>
      <c r="LG396" s="7"/>
      <c r="LH396" s="7"/>
      <c r="LI396" s="7"/>
      <c r="LJ396" s="7"/>
      <c r="LK396" s="7"/>
      <c r="LL396" s="7"/>
      <c r="LM396" s="7"/>
      <c r="LN396" s="7"/>
      <c r="LO396" s="7"/>
      <c r="LP396" s="7"/>
      <c r="LQ396" s="7"/>
      <c r="LR396" s="7"/>
      <c r="LS396" s="7"/>
      <c r="LT396" s="7"/>
      <c r="LU396" s="7"/>
      <c r="LV396" s="7"/>
      <c r="LW396" s="7"/>
      <c r="LX396" s="7"/>
      <c r="LY396" s="7"/>
    </row>
    <row r="397" spans="1:337" s="24" customFormat="1" ht="12" customHeight="1" x14ac:dyDescent="0.2">
      <c r="A397" s="1">
        <v>392</v>
      </c>
      <c r="B397" s="53" t="s">
        <v>2595</v>
      </c>
      <c r="C397" s="78" t="s">
        <v>805</v>
      </c>
      <c r="D397" s="67" t="s">
        <v>806</v>
      </c>
      <c r="E397" s="117" t="s">
        <v>807</v>
      </c>
      <c r="F397" s="4"/>
      <c r="G397" s="171" t="s">
        <v>48</v>
      </c>
      <c r="H397" s="4"/>
      <c r="I397" s="171" t="s">
        <v>48</v>
      </c>
      <c r="J397" s="198"/>
      <c r="K397" s="171"/>
      <c r="L397" s="171"/>
      <c r="M397" s="171"/>
      <c r="N397" s="171"/>
      <c r="O397" s="4"/>
      <c r="P397" s="173" t="s">
        <v>48</v>
      </c>
      <c r="Q397" s="173" t="s">
        <v>48</v>
      </c>
      <c r="R397" s="173"/>
      <c r="S397" s="171"/>
      <c r="T397" s="171" t="s">
        <v>48</v>
      </c>
      <c r="U397" s="4"/>
      <c r="V397" s="173" t="s">
        <v>48</v>
      </c>
      <c r="W397" s="173"/>
      <c r="X397" s="4"/>
      <c r="Y397" s="173"/>
      <c r="Z397" s="173" t="s">
        <v>48</v>
      </c>
      <c r="AA397" s="173"/>
      <c r="AB397" s="173" t="s">
        <v>48</v>
      </c>
      <c r="AC397" s="173" t="s">
        <v>48</v>
      </c>
      <c r="AD397" s="173" t="s">
        <v>48</v>
      </c>
      <c r="AE397" s="173"/>
      <c r="AF397" s="171" t="s">
        <v>42</v>
      </c>
      <c r="AG397" s="171"/>
      <c r="AH397" s="173"/>
      <c r="AI397" s="6"/>
      <c r="AJ397" s="4"/>
      <c r="AK397" s="171"/>
      <c r="AL397" s="171" t="s">
        <v>48</v>
      </c>
      <c r="AM397" s="171"/>
      <c r="AN397" s="171" t="s">
        <v>48</v>
      </c>
      <c r="AO397" s="171" t="s">
        <v>48</v>
      </c>
      <c r="AP397" s="171" t="s">
        <v>48</v>
      </c>
      <c r="AQ397" s="171" t="s">
        <v>48</v>
      </c>
      <c r="AR397" s="171" t="s">
        <v>48</v>
      </c>
      <c r="AS397" s="171"/>
      <c r="AT397" s="171"/>
      <c r="AU397" s="171" t="s">
        <v>48</v>
      </c>
      <c r="AV397" s="171" t="s">
        <v>48</v>
      </c>
      <c r="AW397" s="171" t="s">
        <v>48</v>
      </c>
      <c r="AX397" s="171" t="s">
        <v>48</v>
      </c>
      <c r="AY397" s="171" t="s">
        <v>48</v>
      </c>
      <c r="AZ397" s="171" t="s">
        <v>48</v>
      </c>
      <c r="BA397" s="171"/>
      <c r="BB397" s="171"/>
      <c r="BC397" s="171"/>
      <c r="BD397" s="171" t="s">
        <v>48</v>
      </c>
      <c r="BE397" s="171" t="s">
        <v>48</v>
      </c>
      <c r="BF397" s="171" t="s">
        <v>48</v>
      </c>
      <c r="BG397" s="171" t="s">
        <v>48</v>
      </c>
      <c r="BH397" s="171"/>
      <c r="BI397" s="171" t="s">
        <v>48</v>
      </c>
      <c r="BJ397" s="171" t="s">
        <v>48</v>
      </c>
      <c r="BK397" s="171"/>
      <c r="BL397" s="171"/>
      <c r="BM397" s="171" t="s">
        <v>48</v>
      </c>
      <c r="BN397" s="171" t="s">
        <v>48</v>
      </c>
      <c r="BO397" s="171" t="s">
        <v>48</v>
      </c>
      <c r="BP397" s="171" t="s">
        <v>48</v>
      </c>
      <c r="BQ397" s="171"/>
      <c r="BR397" s="171" t="s">
        <v>48</v>
      </c>
      <c r="BS397" s="171"/>
      <c r="BT397" s="171" t="s">
        <v>48</v>
      </c>
      <c r="BU397" s="171" t="s">
        <v>48</v>
      </c>
      <c r="BV397" s="171" t="s">
        <v>48</v>
      </c>
      <c r="BW397" s="171"/>
      <c r="BX397" s="171" t="s">
        <v>48</v>
      </c>
      <c r="BY397" s="171" t="s">
        <v>48</v>
      </c>
      <c r="BZ397" s="171"/>
      <c r="CA397" s="171"/>
      <c r="CB397" s="171"/>
      <c r="CC397" s="171" t="s">
        <v>48</v>
      </c>
      <c r="CD397" s="171"/>
      <c r="CE397" s="4"/>
      <c r="CF397" s="4"/>
      <c r="CG397" s="4"/>
      <c r="CH397" s="4"/>
      <c r="CI397" s="4"/>
      <c r="CJ397" s="4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  <c r="DI397" s="7"/>
      <c r="DJ397" s="7"/>
      <c r="DK397" s="7"/>
      <c r="DL397" s="7"/>
      <c r="DM397" s="7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7"/>
      <c r="DY397" s="7"/>
      <c r="DZ397" s="7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7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  <c r="HM397" s="7"/>
      <c r="HN397" s="7"/>
      <c r="HO397" s="7"/>
      <c r="HP397" s="7"/>
      <c r="HQ397" s="7"/>
      <c r="HR397" s="7"/>
      <c r="HS397" s="7"/>
      <c r="HT397" s="7"/>
      <c r="HU397" s="7"/>
      <c r="HV397" s="7"/>
      <c r="HW397" s="7"/>
      <c r="HX397" s="7"/>
      <c r="HY397" s="7"/>
      <c r="HZ397" s="7"/>
      <c r="IA397" s="7"/>
      <c r="IB397" s="7"/>
      <c r="IC397" s="7"/>
      <c r="ID397" s="7"/>
      <c r="IE397" s="7"/>
      <c r="IF397" s="7"/>
      <c r="IG397" s="7"/>
      <c r="IH397" s="7"/>
      <c r="II397" s="7"/>
      <c r="IJ397" s="7"/>
      <c r="IK397" s="7"/>
      <c r="IL397" s="7"/>
      <c r="IM397" s="7"/>
      <c r="IN397" s="7"/>
      <c r="IO397" s="7"/>
      <c r="IP397" s="7"/>
      <c r="IQ397" s="7"/>
      <c r="IR397" s="7"/>
      <c r="IS397" s="7"/>
      <c r="IT397" s="7"/>
      <c r="IU397" s="7"/>
      <c r="IV397" s="7"/>
      <c r="IW397" s="7"/>
      <c r="IX397" s="7"/>
      <c r="IY397" s="7"/>
      <c r="IZ397" s="7"/>
      <c r="JA397" s="7"/>
      <c r="JB397" s="7"/>
      <c r="JC397" s="7"/>
      <c r="JD397" s="7"/>
      <c r="JE397" s="7"/>
      <c r="JF397" s="7"/>
      <c r="JG397" s="7"/>
      <c r="JH397" s="7"/>
      <c r="JI397" s="7"/>
      <c r="JJ397" s="7"/>
      <c r="JK397" s="7"/>
      <c r="JL397" s="7"/>
      <c r="JM397" s="7"/>
      <c r="JN397" s="7"/>
      <c r="JO397" s="7"/>
      <c r="JP397" s="7"/>
      <c r="JQ397" s="7"/>
      <c r="JR397" s="7"/>
      <c r="JS397" s="7"/>
      <c r="JT397" s="7"/>
      <c r="JU397" s="7"/>
      <c r="JV397" s="7"/>
      <c r="JW397" s="7"/>
      <c r="JX397" s="7"/>
      <c r="JY397" s="7"/>
      <c r="JZ397" s="7"/>
      <c r="KA397" s="7"/>
      <c r="KB397" s="7"/>
      <c r="KC397" s="7"/>
      <c r="KD397" s="7"/>
      <c r="KE397" s="7"/>
      <c r="KF397" s="7"/>
      <c r="KG397" s="7"/>
      <c r="KH397" s="7"/>
      <c r="KI397" s="7"/>
      <c r="KJ397" s="7"/>
      <c r="KK397" s="7"/>
      <c r="KL397" s="7"/>
      <c r="KM397" s="7"/>
      <c r="KN397" s="7"/>
      <c r="KO397" s="7"/>
      <c r="KP397" s="7"/>
      <c r="KQ397" s="7"/>
      <c r="KR397" s="7"/>
      <c r="KS397" s="7"/>
      <c r="KT397" s="7"/>
      <c r="KU397" s="7"/>
      <c r="KV397" s="7"/>
      <c r="KW397" s="7"/>
      <c r="KX397" s="7"/>
      <c r="KY397" s="7"/>
      <c r="KZ397" s="7"/>
      <c r="LA397" s="7"/>
      <c r="LB397" s="7"/>
      <c r="LC397" s="7"/>
      <c r="LD397" s="7"/>
      <c r="LE397" s="7"/>
      <c r="LF397" s="7"/>
      <c r="LG397" s="7"/>
      <c r="LH397" s="7"/>
      <c r="LI397" s="7"/>
      <c r="LJ397" s="7"/>
      <c r="LK397" s="7"/>
      <c r="LL397" s="7"/>
      <c r="LM397" s="7"/>
      <c r="LN397" s="7"/>
      <c r="LO397" s="7"/>
      <c r="LP397" s="7"/>
      <c r="LQ397" s="7"/>
      <c r="LR397" s="7"/>
      <c r="LS397" s="7"/>
      <c r="LT397" s="7"/>
      <c r="LU397" s="7"/>
      <c r="LV397" s="7"/>
      <c r="LW397" s="7"/>
      <c r="LX397" s="7"/>
      <c r="LY397" s="7"/>
    </row>
    <row r="398" spans="1:337" s="24" customFormat="1" ht="12" customHeight="1" x14ac:dyDescent="0.2">
      <c r="A398" s="1">
        <v>393</v>
      </c>
      <c r="B398" s="53" t="s">
        <v>2595</v>
      </c>
      <c r="C398" s="78" t="s">
        <v>808</v>
      </c>
      <c r="D398" s="67" t="s">
        <v>809</v>
      </c>
      <c r="E398" s="117" t="s">
        <v>2771</v>
      </c>
      <c r="F398" s="4"/>
      <c r="G398" s="171" t="s">
        <v>48</v>
      </c>
      <c r="H398" s="4"/>
      <c r="I398" s="171" t="s">
        <v>48</v>
      </c>
      <c r="J398" s="198"/>
      <c r="K398" s="171"/>
      <c r="L398" s="171"/>
      <c r="M398" s="171"/>
      <c r="N398" s="171"/>
      <c r="O398" s="4"/>
      <c r="P398" s="173" t="s">
        <v>48</v>
      </c>
      <c r="Q398" s="173" t="s">
        <v>48</v>
      </c>
      <c r="R398" s="173"/>
      <c r="S398" s="171"/>
      <c r="T398" s="171" t="s">
        <v>48</v>
      </c>
      <c r="U398" s="4"/>
      <c r="V398" s="173" t="s">
        <v>48</v>
      </c>
      <c r="W398" s="173"/>
      <c r="X398" s="4"/>
      <c r="Y398" s="173"/>
      <c r="Z398" s="173" t="s">
        <v>48</v>
      </c>
      <c r="AA398" s="173"/>
      <c r="AB398" s="173" t="s">
        <v>48</v>
      </c>
      <c r="AC398" s="173" t="s">
        <v>48</v>
      </c>
      <c r="AD398" s="173" t="s">
        <v>48</v>
      </c>
      <c r="AE398" s="173"/>
      <c r="AF398" s="171" t="s">
        <v>42</v>
      </c>
      <c r="AG398" s="171"/>
      <c r="AH398" s="173" t="s">
        <v>48</v>
      </c>
      <c r="AI398" s="6"/>
      <c r="AJ398" s="4"/>
      <c r="AK398" s="171"/>
      <c r="AL398" s="171" t="s">
        <v>48</v>
      </c>
      <c r="AM398" s="171"/>
      <c r="AN398" s="171" t="s">
        <v>48</v>
      </c>
      <c r="AO398" s="171"/>
      <c r="AP398" s="171"/>
      <c r="AQ398" s="171"/>
      <c r="AR398" s="171"/>
      <c r="AS398" s="171"/>
      <c r="AT398" s="171"/>
      <c r="AU398" s="171"/>
      <c r="AV398" s="171"/>
      <c r="AW398" s="171"/>
      <c r="AX398" s="171"/>
      <c r="AY398" s="171"/>
      <c r="AZ398" s="171"/>
      <c r="BA398" s="171"/>
      <c r="BB398" s="171"/>
      <c r="BC398" s="171"/>
      <c r="BD398" s="171"/>
      <c r="BE398" s="171"/>
      <c r="BF398" s="171"/>
      <c r="BG398" s="171"/>
      <c r="BH398" s="171"/>
      <c r="BI398" s="171"/>
      <c r="BJ398" s="171"/>
      <c r="BK398" s="171"/>
      <c r="BL398" s="171"/>
      <c r="BM398" s="171"/>
      <c r="BN398" s="171" t="s">
        <v>48</v>
      </c>
      <c r="BO398" s="171" t="s">
        <v>48</v>
      </c>
      <c r="BP398" s="171"/>
      <c r="BQ398" s="171"/>
      <c r="BR398" s="171" t="s">
        <v>48</v>
      </c>
      <c r="BS398" s="171"/>
      <c r="BT398" s="171"/>
      <c r="BU398" s="171"/>
      <c r="BV398" s="171"/>
      <c r="BW398" s="171"/>
      <c r="BX398" s="171" t="s">
        <v>48</v>
      </c>
      <c r="BY398" s="171" t="s">
        <v>48</v>
      </c>
      <c r="BZ398" s="171"/>
      <c r="CA398" s="171"/>
      <c r="CB398" s="171"/>
      <c r="CC398" s="171" t="s">
        <v>48</v>
      </c>
      <c r="CD398" s="171"/>
      <c r="CE398" s="4"/>
      <c r="CF398" s="4"/>
      <c r="CG398" s="4"/>
      <c r="CH398" s="4"/>
      <c r="CI398" s="4"/>
      <c r="CJ398" s="4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  <c r="DI398" s="7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7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  <c r="HM398" s="7"/>
      <c r="HN398" s="7"/>
      <c r="HO398" s="7"/>
      <c r="HP398" s="7"/>
      <c r="HQ398" s="7"/>
      <c r="HR398" s="7"/>
      <c r="HS398" s="7"/>
      <c r="HT398" s="7"/>
      <c r="HU398" s="7"/>
      <c r="HV398" s="7"/>
      <c r="HW398" s="7"/>
      <c r="HX398" s="7"/>
      <c r="HY398" s="7"/>
      <c r="HZ398" s="7"/>
      <c r="IA398" s="7"/>
      <c r="IB398" s="7"/>
      <c r="IC398" s="7"/>
      <c r="ID398" s="7"/>
      <c r="IE398" s="7"/>
      <c r="IF398" s="7"/>
      <c r="IG398" s="7"/>
      <c r="IH398" s="7"/>
      <c r="II398" s="7"/>
      <c r="IJ398" s="7"/>
      <c r="IK398" s="7"/>
      <c r="IL398" s="7"/>
      <c r="IM398" s="7"/>
      <c r="IN398" s="7"/>
      <c r="IO398" s="7"/>
      <c r="IP398" s="7"/>
      <c r="IQ398" s="7"/>
      <c r="IR398" s="7"/>
      <c r="IS398" s="7"/>
      <c r="IT398" s="7"/>
      <c r="IU398" s="7"/>
      <c r="IV398" s="7"/>
      <c r="IW398" s="7"/>
      <c r="IX398" s="7"/>
      <c r="IY398" s="7"/>
      <c r="IZ398" s="7"/>
      <c r="JA398" s="7"/>
      <c r="JB398" s="7"/>
      <c r="JC398" s="7"/>
      <c r="JD398" s="7"/>
      <c r="JE398" s="7"/>
      <c r="JF398" s="7"/>
      <c r="JG398" s="7"/>
      <c r="JH398" s="7"/>
      <c r="JI398" s="7"/>
      <c r="JJ398" s="7"/>
      <c r="JK398" s="7"/>
      <c r="JL398" s="7"/>
      <c r="JM398" s="7"/>
      <c r="JN398" s="7"/>
      <c r="JO398" s="7"/>
      <c r="JP398" s="7"/>
      <c r="JQ398" s="7"/>
      <c r="JR398" s="7"/>
      <c r="JS398" s="7"/>
      <c r="JT398" s="7"/>
      <c r="JU398" s="7"/>
      <c r="JV398" s="7"/>
      <c r="JW398" s="7"/>
      <c r="JX398" s="7"/>
      <c r="JY398" s="7"/>
      <c r="JZ398" s="7"/>
      <c r="KA398" s="7"/>
      <c r="KB398" s="7"/>
      <c r="KC398" s="7"/>
      <c r="KD398" s="7"/>
      <c r="KE398" s="7"/>
      <c r="KF398" s="7"/>
      <c r="KG398" s="7"/>
      <c r="KH398" s="7"/>
      <c r="KI398" s="7"/>
      <c r="KJ398" s="7"/>
      <c r="KK398" s="7"/>
      <c r="KL398" s="7"/>
      <c r="KM398" s="7"/>
      <c r="KN398" s="7"/>
      <c r="KO398" s="7"/>
      <c r="KP398" s="7"/>
      <c r="KQ398" s="7"/>
      <c r="KR398" s="7"/>
      <c r="KS398" s="7"/>
      <c r="KT398" s="7"/>
      <c r="KU398" s="7"/>
      <c r="KV398" s="7"/>
      <c r="KW398" s="7"/>
      <c r="KX398" s="7"/>
      <c r="KY398" s="7"/>
      <c r="KZ398" s="7"/>
      <c r="LA398" s="7"/>
      <c r="LB398" s="7"/>
      <c r="LC398" s="7"/>
      <c r="LD398" s="7"/>
      <c r="LE398" s="7"/>
      <c r="LF398" s="7"/>
      <c r="LG398" s="7"/>
      <c r="LH398" s="7"/>
      <c r="LI398" s="7"/>
      <c r="LJ398" s="7"/>
      <c r="LK398" s="7"/>
      <c r="LL398" s="7"/>
      <c r="LM398" s="7"/>
      <c r="LN398" s="7"/>
      <c r="LO398" s="7"/>
      <c r="LP398" s="7"/>
      <c r="LQ398" s="7"/>
      <c r="LR398" s="7"/>
      <c r="LS398" s="7"/>
      <c r="LT398" s="7"/>
      <c r="LU398" s="7"/>
      <c r="LV398" s="7"/>
      <c r="LW398" s="7"/>
      <c r="LX398" s="7"/>
      <c r="LY398" s="7"/>
    </row>
    <row r="399" spans="1:337" s="24" customFormat="1" ht="12.9" customHeight="1" x14ac:dyDescent="0.2">
      <c r="A399" s="1">
        <v>394</v>
      </c>
      <c r="B399" s="53" t="s">
        <v>2595</v>
      </c>
      <c r="C399" s="78" t="s">
        <v>810</v>
      </c>
      <c r="D399" s="67" t="s">
        <v>811</v>
      </c>
      <c r="E399" s="117" t="s">
        <v>812</v>
      </c>
      <c r="F399" s="4"/>
      <c r="G399" s="171" t="s">
        <v>48</v>
      </c>
      <c r="H399" s="4"/>
      <c r="I399" s="171" t="s">
        <v>48</v>
      </c>
      <c r="J399" s="198"/>
      <c r="K399" s="171"/>
      <c r="L399" s="171"/>
      <c r="M399" s="171"/>
      <c r="N399" s="171"/>
      <c r="O399" s="4"/>
      <c r="P399" s="173" t="s">
        <v>48</v>
      </c>
      <c r="Q399" s="173" t="s">
        <v>48</v>
      </c>
      <c r="R399" s="173"/>
      <c r="S399" s="171"/>
      <c r="T399" s="171" t="s">
        <v>48</v>
      </c>
      <c r="U399" s="4"/>
      <c r="V399" s="173" t="s">
        <v>48</v>
      </c>
      <c r="W399" s="173"/>
      <c r="X399" s="4"/>
      <c r="Y399" s="173"/>
      <c r="Z399" s="173" t="s">
        <v>48</v>
      </c>
      <c r="AA399" s="173"/>
      <c r="AB399" s="173" t="s">
        <v>48</v>
      </c>
      <c r="AC399" s="173" t="s">
        <v>48</v>
      </c>
      <c r="AD399" s="173" t="s">
        <v>48</v>
      </c>
      <c r="AE399" s="173"/>
      <c r="AF399" s="171" t="s">
        <v>42</v>
      </c>
      <c r="AG399" s="171"/>
      <c r="AH399" s="173" t="s">
        <v>48</v>
      </c>
      <c r="AI399" s="6"/>
      <c r="AJ399" s="4"/>
      <c r="AK399" s="171"/>
      <c r="AL399" s="171" t="s">
        <v>48</v>
      </c>
      <c r="AM399" s="171"/>
      <c r="AN399" s="171" t="s">
        <v>48</v>
      </c>
      <c r="AO399" s="171" t="s">
        <v>48</v>
      </c>
      <c r="AP399" s="171"/>
      <c r="AQ399" s="171"/>
      <c r="AR399" s="171"/>
      <c r="AS399" s="171"/>
      <c r="AT399" s="171"/>
      <c r="AU399" s="171"/>
      <c r="AV399" s="171"/>
      <c r="AW399" s="171"/>
      <c r="AX399" s="171"/>
      <c r="AY399" s="171"/>
      <c r="AZ399" s="171"/>
      <c r="BA399" s="171"/>
      <c r="BB399" s="171"/>
      <c r="BC399" s="171"/>
      <c r="BD399" s="171"/>
      <c r="BE399" s="171"/>
      <c r="BF399" s="171"/>
      <c r="BG399" s="171"/>
      <c r="BH399" s="171"/>
      <c r="BI399" s="171"/>
      <c r="BJ399" s="171"/>
      <c r="BK399" s="171"/>
      <c r="BL399" s="171"/>
      <c r="BM399" s="171"/>
      <c r="BN399" s="171" t="s">
        <v>48</v>
      </c>
      <c r="BO399" s="171" t="s">
        <v>48</v>
      </c>
      <c r="BP399" s="171"/>
      <c r="BQ399" s="171"/>
      <c r="BR399" s="171" t="s">
        <v>48</v>
      </c>
      <c r="BS399" s="171"/>
      <c r="BT399" s="171"/>
      <c r="BU399" s="171"/>
      <c r="BV399" s="171"/>
      <c r="BW399" s="171"/>
      <c r="BX399" s="171"/>
      <c r="BY399" s="171" t="s">
        <v>48</v>
      </c>
      <c r="BZ399" s="171"/>
      <c r="CA399" s="171"/>
      <c r="CB399" s="171"/>
      <c r="CC399" s="171" t="s">
        <v>48</v>
      </c>
      <c r="CD399" s="171"/>
      <c r="CE399" s="4"/>
      <c r="CF399" s="4"/>
      <c r="CG399" s="4"/>
      <c r="CH399" s="4"/>
      <c r="CI399" s="4"/>
      <c r="CJ399" s="4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7"/>
      <c r="DI399" s="7"/>
      <c r="DJ399" s="7"/>
      <c r="DK399" s="7"/>
      <c r="DL399" s="7"/>
      <c r="DM399" s="7"/>
      <c r="DN399" s="7"/>
      <c r="DO399" s="7"/>
      <c r="DP399" s="7"/>
      <c r="DQ399" s="7"/>
      <c r="DR399" s="7"/>
      <c r="DS399" s="7"/>
      <c r="DT399" s="7"/>
      <c r="DU399" s="7"/>
      <c r="DV399" s="7"/>
      <c r="DW399" s="7"/>
      <c r="DX399" s="7"/>
      <c r="DY399" s="7"/>
      <c r="DZ399" s="7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7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  <c r="HM399" s="7"/>
      <c r="HN399" s="7"/>
      <c r="HO399" s="7"/>
      <c r="HP399" s="7"/>
      <c r="HQ399" s="7"/>
      <c r="HR399" s="7"/>
      <c r="HS399" s="7"/>
      <c r="HT399" s="7"/>
      <c r="HU399" s="7"/>
      <c r="HV399" s="7"/>
      <c r="HW399" s="7"/>
      <c r="HX399" s="7"/>
      <c r="HY399" s="7"/>
      <c r="HZ399" s="7"/>
      <c r="IA399" s="7"/>
      <c r="IB399" s="7"/>
      <c r="IC399" s="7"/>
      <c r="ID399" s="7"/>
      <c r="IE399" s="7"/>
      <c r="IF399" s="7"/>
      <c r="IG399" s="7"/>
      <c r="IH399" s="7"/>
      <c r="II399" s="7"/>
      <c r="IJ399" s="7"/>
      <c r="IK399" s="7"/>
      <c r="IL399" s="7"/>
      <c r="IM399" s="7"/>
      <c r="IN399" s="7"/>
      <c r="IO399" s="7"/>
      <c r="IP399" s="7"/>
      <c r="IQ399" s="7"/>
      <c r="IR399" s="7"/>
      <c r="IS399" s="7"/>
      <c r="IT399" s="7"/>
      <c r="IU399" s="7"/>
      <c r="IV399" s="7"/>
      <c r="IW399" s="7"/>
      <c r="IX399" s="7"/>
      <c r="IY399" s="7"/>
      <c r="IZ399" s="7"/>
      <c r="JA399" s="7"/>
      <c r="JB399" s="7"/>
      <c r="JC399" s="7"/>
      <c r="JD399" s="7"/>
      <c r="JE399" s="7"/>
      <c r="JF399" s="7"/>
      <c r="JG399" s="7"/>
      <c r="JH399" s="7"/>
      <c r="JI399" s="7"/>
      <c r="JJ399" s="7"/>
      <c r="JK399" s="7"/>
      <c r="JL399" s="7"/>
      <c r="JM399" s="7"/>
      <c r="JN399" s="7"/>
      <c r="JO399" s="7"/>
      <c r="JP399" s="7"/>
      <c r="JQ399" s="7"/>
      <c r="JR399" s="7"/>
      <c r="JS399" s="7"/>
      <c r="JT399" s="7"/>
      <c r="JU399" s="7"/>
      <c r="JV399" s="7"/>
      <c r="JW399" s="7"/>
      <c r="JX399" s="7"/>
      <c r="JY399" s="7"/>
      <c r="JZ399" s="7"/>
      <c r="KA399" s="7"/>
      <c r="KB399" s="7"/>
      <c r="KC399" s="7"/>
      <c r="KD399" s="7"/>
      <c r="KE399" s="7"/>
      <c r="KF399" s="7"/>
      <c r="KG399" s="7"/>
      <c r="KH399" s="7"/>
      <c r="KI399" s="7"/>
      <c r="KJ399" s="7"/>
      <c r="KK399" s="7"/>
      <c r="KL399" s="7"/>
      <c r="KM399" s="7"/>
      <c r="KN399" s="7"/>
      <c r="KO399" s="7"/>
      <c r="KP399" s="7"/>
      <c r="KQ399" s="7"/>
      <c r="KR399" s="7"/>
      <c r="KS399" s="7"/>
      <c r="KT399" s="7"/>
      <c r="KU399" s="7"/>
      <c r="KV399" s="7"/>
      <c r="KW399" s="7"/>
      <c r="KX399" s="7"/>
      <c r="KY399" s="7"/>
      <c r="KZ399" s="7"/>
      <c r="LA399" s="7"/>
      <c r="LB399" s="7"/>
      <c r="LC399" s="7"/>
      <c r="LD399" s="7"/>
      <c r="LE399" s="7"/>
      <c r="LF399" s="7"/>
      <c r="LG399" s="7"/>
      <c r="LH399" s="7"/>
      <c r="LI399" s="7"/>
      <c r="LJ399" s="7"/>
      <c r="LK399" s="7"/>
      <c r="LL399" s="7"/>
      <c r="LM399" s="7"/>
      <c r="LN399" s="7"/>
      <c r="LO399" s="7"/>
      <c r="LP399" s="7"/>
      <c r="LQ399" s="7"/>
      <c r="LR399" s="7"/>
      <c r="LS399" s="7"/>
      <c r="LT399" s="7"/>
      <c r="LU399" s="7"/>
      <c r="LV399" s="7"/>
      <c r="LW399" s="7"/>
      <c r="LX399" s="7"/>
      <c r="LY399" s="7"/>
    </row>
    <row r="400" spans="1:337" s="24" customFormat="1" ht="12.9" customHeight="1" x14ac:dyDescent="0.2">
      <c r="A400" s="1">
        <v>395</v>
      </c>
      <c r="B400" s="53" t="s">
        <v>2595</v>
      </c>
      <c r="C400" s="78" t="s">
        <v>813</v>
      </c>
      <c r="D400" s="67" t="s">
        <v>814</v>
      </c>
      <c r="E400" s="117" t="s">
        <v>815</v>
      </c>
      <c r="F400" s="4"/>
      <c r="G400" s="171" t="s">
        <v>48</v>
      </c>
      <c r="H400" s="4"/>
      <c r="I400" s="171" t="s">
        <v>48</v>
      </c>
      <c r="J400" s="198"/>
      <c r="K400" s="171"/>
      <c r="L400" s="171"/>
      <c r="M400" s="171"/>
      <c r="N400" s="171"/>
      <c r="O400" s="4"/>
      <c r="P400" s="173" t="s">
        <v>48</v>
      </c>
      <c r="Q400" s="173" t="s">
        <v>48</v>
      </c>
      <c r="R400" s="173"/>
      <c r="S400" s="171" t="s">
        <v>48</v>
      </c>
      <c r="T400" s="171"/>
      <c r="U400" s="4"/>
      <c r="V400" s="173" t="s">
        <v>48</v>
      </c>
      <c r="W400" s="173"/>
      <c r="X400" s="4"/>
      <c r="Y400" s="173"/>
      <c r="Z400" s="173" t="s">
        <v>48</v>
      </c>
      <c r="AA400" s="173"/>
      <c r="AB400" s="173" t="s">
        <v>48</v>
      </c>
      <c r="AC400" s="173" t="s">
        <v>48</v>
      </c>
      <c r="AD400" s="173" t="s">
        <v>48</v>
      </c>
      <c r="AE400" s="173"/>
      <c r="AF400" s="171" t="s">
        <v>42</v>
      </c>
      <c r="AG400" s="171"/>
      <c r="AH400" s="173" t="s">
        <v>48</v>
      </c>
      <c r="AI400" s="6"/>
      <c r="AJ400" s="4"/>
      <c r="AK400" s="171"/>
      <c r="AL400" s="171" t="s">
        <v>48</v>
      </c>
      <c r="AM400" s="171"/>
      <c r="AN400" s="171" t="s">
        <v>48</v>
      </c>
      <c r="AO400" s="171"/>
      <c r="AP400" s="171"/>
      <c r="AQ400" s="171"/>
      <c r="AR400" s="171"/>
      <c r="AS400" s="171"/>
      <c r="AT400" s="171"/>
      <c r="AU400" s="171"/>
      <c r="AV400" s="171"/>
      <c r="AW400" s="171"/>
      <c r="AX400" s="171"/>
      <c r="AY400" s="171"/>
      <c r="AZ400" s="171"/>
      <c r="BA400" s="171"/>
      <c r="BB400" s="171"/>
      <c r="BC400" s="171"/>
      <c r="BD400" s="171"/>
      <c r="BE400" s="171"/>
      <c r="BF400" s="171"/>
      <c r="BG400" s="171"/>
      <c r="BH400" s="171"/>
      <c r="BI400" s="171"/>
      <c r="BJ400" s="171"/>
      <c r="BK400" s="171"/>
      <c r="BL400" s="171"/>
      <c r="BM400" s="171"/>
      <c r="BN400" s="171" t="s">
        <v>48</v>
      </c>
      <c r="BO400" s="171" t="s">
        <v>48</v>
      </c>
      <c r="BP400" s="171" t="s">
        <v>48</v>
      </c>
      <c r="BQ400" s="171"/>
      <c r="BR400" s="171" t="s">
        <v>48</v>
      </c>
      <c r="BS400" s="171"/>
      <c r="BT400" s="171" t="s">
        <v>48</v>
      </c>
      <c r="BU400" s="171" t="s">
        <v>48</v>
      </c>
      <c r="BV400" s="171"/>
      <c r="BW400" s="171"/>
      <c r="BX400" s="171"/>
      <c r="BY400" s="171"/>
      <c r="BZ400" s="171"/>
      <c r="CA400" s="171"/>
      <c r="CB400" s="171"/>
      <c r="CC400" s="171" t="s">
        <v>48</v>
      </c>
      <c r="CD400" s="171"/>
      <c r="CE400" s="4"/>
      <c r="CF400" s="4"/>
      <c r="CG400" s="4"/>
      <c r="CH400" s="4"/>
      <c r="CI400" s="4"/>
      <c r="CJ400" s="4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7"/>
      <c r="DJ400" s="7"/>
      <c r="DK400" s="7"/>
      <c r="DL400" s="7"/>
      <c r="DM400" s="7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7"/>
      <c r="DY400" s="7"/>
      <c r="DZ400" s="7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7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  <c r="HM400" s="7"/>
      <c r="HN400" s="7"/>
      <c r="HO400" s="7"/>
      <c r="HP400" s="7"/>
      <c r="HQ400" s="7"/>
      <c r="HR400" s="7"/>
      <c r="HS400" s="7"/>
      <c r="HT400" s="7"/>
      <c r="HU400" s="7"/>
      <c r="HV400" s="7"/>
      <c r="HW400" s="7"/>
      <c r="HX400" s="7"/>
      <c r="HY400" s="7"/>
      <c r="HZ400" s="7"/>
      <c r="IA400" s="7"/>
      <c r="IB400" s="7"/>
      <c r="IC400" s="7"/>
      <c r="ID400" s="7"/>
      <c r="IE400" s="7"/>
      <c r="IF400" s="7"/>
      <c r="IG400" s="7"/>
      <c r="IH400" s="7"/>
      <c r="II400" s="7"/>
      <c r="IJ400" s="7"/>
      <c r="IK400" s="7"/>
      <c r="IL400" s="7"/>
      <c r="IM400" s="7"/>
      <c r="IN400" s="7"/>
      <c r="IO400" s="7"/>
      <c r="IP400" s="7"/>
      <c r="IQ400" s="7"/>
      <c r="IR400" s="7"/>
      <c r="IS400" s="7"/>
      <c r="IT400" s="7"/>
      <c r="IU400" s="7"/>
      <c r="IV400" s="7"/>
      <c r="IW400" s="7"/>
      <c r="IX400" s="7"/>
      <c r="IY400" s="7"/>
      <c r="IZ400" s="7"/>
      <c r="JA400" s="7"/>
      <c r="JB400" s="7"/>
      <c r="JC400" s="7"/>
      <c r="JD400" s="7"/>
      <c r="JE400" s="7"/>
      <c r="JF400" s="7"/>
      <c r="JG400" s="7"/>
      <c r="JH400" s="7"/>
      <c r="JI400" s="7"/>
      <c r="JJ400" s="7"/>
      <c r="JK400" s="7"/>
      <c r="JL400" s="7"/>
      <c r="JM400" s="7"/>
      <c r="JN400" s="7"/>
      <c r="JO400" s="7"/>
      <c r="JP400" s="7"/>
      <c r="JQ400" s="7"/>
      <c r="JR400" s="7"/>
      <c r="JS400" s="7"/>
      <c r="JT400" s="7"/>
      <c r="JU400" s="7"/>
      <c r="JV400" s="7"/>
      <c r="JW400" s="7"/>
      <c r="JX400" s="7"/>
      <c r="JY400" s="7"/>
      <c r="JZ400" s="7"/>
      <c r="KA400" s="7"/>
      <c r="KB400" s="7"/>
      <c r="KC400" s="7"/>
      <c r="KD400" s="7"/>
      <c r="KE400" s="7"/>
      <c r="KF400" s="7"/>
      <c r="KG400" s="7"/>
      <c r="KH400" s="7"/>
      <c r="KI400" s="7"/>
      <c r="KJ400" s="7"/>
      <c r="KK400" s="7"/>
      <c r="KL400" s="7"/>
      <c r="KM400" s="7"/>
      <c r="KN400" s="7"/>
      <c r="KO400" s="7"/>
      <c r="KP400" s="7"/>
      <c r="KQ400" s="7"/>
      <c r="KR400" s="7"/>
      <c r="KS400" s="7"/>
      <c r="KT400" s="7"/>
      <c r="KU400" s="7"/>
      <c r="KV400" s="7"/>
      <c r="KW400" s="7"/>
      <c r="KX400" s="7"/>
      <c r="KY400" s="7"/>
      <c r="KZ400" s="7"/>
      <c r="LA400" s="7"/>
      <c r="LB400" s="7"/>
      <c r="LC400" s="7"/>
      <c r="LD400" s="7"/>
      <c r="LE400" s="7"/>
      <c r="LF400" s="7"/>
      <c r="LG400" s="7"/>
      <c r="LH400" s="7"/>
      <c r="LI400" s="7"/>
      <c r="LJ400" s="7"/>
      <c r="LK400" s="7"/>
      <c r="LL400" s="7"/>
      <c r="LM400" s="7"/>
      <c r="LN400" s="7"/>
      <c r="LO400" s="7"/>
      <c r="LP400" s="7"/>
      <c r="LQ400" s="7"/>
      <c r="LR400" s="7"/>
      <c r="LS400" s="7"/>
      <c r="LT400" s="7"/>
      <c r="LU400" s="7"/>
      <c r="LV400" s="7"/>
      <c r="LW400" s="7"/>
      <c r="LX400" s="7"/>
      <c r="LY400" s="7"/>
    </row>
    <row r="401" spans="1:337" s="24" customFormat="1" ht="12" customHeight="1" x14ac:dyDescent="0.2">
      <c r="A401" s="1">
        <v>396</v>
      </c>
      <c r="B401" s="53" t="s">
        <v>2596</v>
      </c>
      <c r="C401" s="78" t="s">
        <v>2647</v>
      </c>
      <c r="D401" s="67" t="s">
        <v>2772</v>
      </c>
      <c r="E401" s="117"/>
      <c r="F401" s="4"/>
      <c r="G401" s="171" t="s">
        <v>48</v>
      </c>
      <c r="H401" s="4"/>
      <c r="I401" s="171"/>
      <c r="J401" s="198"/>
      <c r="K401" s="171"/>
      <c r="L401" s="171"/>
      <c r="M401" s="171"/>
      <c r="N401" s="171"/>
      <c r="O401" s="4"/>
      <c r="P401" s="173"/>
      <c r="Q401" s="173"/>
      <c r="R401" s="173"/>
      <c r="S401" s="171"/>
      <c r="T401" s="171"/>
      <c r="U401" s="4"/>
      <c r="V401" s="173"/>
      <c r="W401" s="173"/>
      <c r="X401" s="4"/>
      <c r="Y401" s="173"/>
      <c r="Z401" s="173"/>
      <c r="AA401" s="173"/>
      <c r="AB401" s="173"/>
      <c r="AC401" s="173"/>
      <c r="AD401" s="173"/>
      <c r="AE401" s="173"/>
      <c r="AF401" s="171"/>
      <c r="AG401" s="171"/>
      <c r="AH401" s="173"/>
      <c r="AI401" s="6"/>
      <c r="AJ401" s="4"/>
      <c r="AK401" s="171"/>
      <c r="AL401" s="171"/>
      <c r="AM401" s="171"/>
      <c r="AN401" s="171"/>
      <c r="AO401" s="171"/>
      <c r="AP401" s="171"/>
      <c r="AQ401" s="171"/>
      <c r="AR401" s="171"/>
      <c r="AS401" s="171"/>
      <c r="AT401" s="171"/>
      <c r="AU401" s="171"/>
      <c r="AV401" s="171"/>
      <c r="AW401" s="171"/>
      <c r="AX401" s="171"/>
      <c r="AY401" s="171"/>
      <c r="AZ401" s="171"/>
      <c r="BA401" s="171"/>
      <c r="BB401" s="171"/>
      <c r="BC401" s="171"/>
      <c r="BD401" s="171"/>
      <c r="BE401" s="171"/>
      <c r="BF401" s="171"/>
      <c r="BG401" s="171"/>
      <c r="BH401" s="171"/>
      <c r="BI401" s="171"/>
      <c r="BJ401" s="171"/>
      <c r="BK401" s="171"/>
      <c r="BL401" s="171"/>
      <c r="BM401" s="171"/>
      <c r="BN401" s="171"/>
      <c r="BO401" s="171"/>
      <c r="BP401" s="171"/>
      <c r="BQ401" s="171"/>
      <c r="BR401" s="171"/>
      <c r="BS401" s="171"/>
      <c r="BT401" s="171"/>
      <c r="BU401" s="171"/>
      <c r="BV401" s="171"/>
      <c r="BW401" s="171"/>
      <c r="BX401" s="171"/>
      <c r="BY401" s="171"/>
      <c r="BZ401" s="171"/>
      <c r="CA401" s="171"/>
      <c r="CB401" s="171"/>
      <c r="CC401" s="171"/>
      <c r="CD401" s="171"/>
      <c r="CE401" s="4"/>
      <c r="CF401" s="4"/>
      <c r="CG401" s="4"/>
      <c r="CH401" s="4"/>
      <c r="CI401" s="4"/>
      <c r="CJ401" s="4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7"/>
      <c r="DI401" s="7"/>
      <c r="DJ401" s="7"/>
      <c r="DK401" s="7"/>
      <c r="DL401" s="7"/>
      <c r="DM401" s="7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7"/>
      <c r="DY401" s="7"/>
      <c r="DZ401" s="7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7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  <c r="HM401" s="7"/>
      <c r="HN401" s="7"/>
      <c r="HO401" s="7"/>
      <c r="HP401" s="7"/>
      <c r="HQ401" s="7"/>
      <c r="HR401" s="7"/>
      <c r="HS401" s="7"/>
      <c r="HT401" s="7"/>
      <c r="HU401" s="7"/>
      <c r="HV401" s="7"/>
      <c r="HW401" s="7"/>
      <c r="HX401" s="7"/>
      <c r="HY401" s="7"/>
      <c r="HZ401" s="7"/>
      <c r="IA401" s="7"/>
      <c r="IB401" s="7"/>
      <c r="IC401" s="7"/>
      <c r="ID401" s="7"/>
      <c r="IE401" s="7"/>
      <c r="IF401" s="7"/>
      <c r="IG401" s="7"/>
      <c r="IH401" s="7"/>
      <c r="II401" s="7"/>
      <c r="IJ401" s="7"/>
      <c r="IK401" s="7"/>
      <c r="IL401" s="7"/>
      <c r="IM401" s="7"/>
      <c r="IN401" s="7"/>
      <c r="IO401" s="7"/>
      <c r="IP401" s="7"/>
      <c r="IQ401" s="7"/>
      <c r="IR401" s="7"/>
      <c r="IS401" s="7"/>
      <c r="IT401" s="7"/>
      <c r="IU401" s="7"/>
      <c r="IV401" s="7"/>
      <c r="IW401" s="7"/>
      <c r="IX401" s="7"/>
      <c r="IY401" s="7"/>
      <c r="IZ401" s="7"/>
      <c r="JA401" s="7"/>
      <c r="JB401" s="7"/>
      <c r="JC401" s="7"/>
      <c r="JD401" s="7"/>
      <c r="JE401" s="7"/>
      <c r="JF401" s="7"/>
      <c r="JG401" s="7"/>
      <c r="JH401" s="7"/>
      <c r="JI401" s="7"/>
      <c r="JJ401" s="7"/>
      <c r="JK401" s="7"/>
      <c r="JL401" s="7"/>
      <c r="JM401" s="7"/>
      <c r="JN401" s="7"/>
      <c r="JO401" s="7"/>
      <c r="JP401" s="7"/>
      <c r="JQ401" s="7"/>
      <c r="JR401" s="7"/>
      <c r="JS401" s="7"/>
      <c r="JT401" s="7"/>
      <c r="JU401" s="7"/>
      <c r="JV401" s="7"/>
      <c r="JW401" s="7"/>
      <c r="JX401" s="7"/>
      <c r="JY401" s="7"/>
      <c r="JZ401" s="7"/>
      <c r="KA401" s="7"/>
      <c r="KB401" s="7"/>
      <c r="KC401" s="7"/>
      <c r="KD401" s="7"/>
      <c r="KE401" s="7"/>
      <c r="KF401" s="7"/>
      <c r="KG401" s="7"/>
      <c r="KH401" s="7"/>
      <c r="KI401" s="7"/>
      <c r="KJ401" s="7"/>
      <c r="KK401" s="7"/>
      <c r="KL401" s="7"/>
      <c r="KM401" s="7"/>
      <c r="KN401" s="7"/>
      <c r="KO401" s="7"/>
      <c r="KP401" s="7"/>
      <c r="KQ401" s="7"/>
      <c r="KR401" s="7"/>
      <c r="KS401" s="7"/>
      <c r="KT401" s="7"/>
      <c r="KU401" s="7"/>
      <c r="KV401" s="7"/>
      <c r="KW401" s="7"/>
      <c r="KX401" s="7"/>
      <c r="KY401" s="7"/>
      <c r="KZ401" s="7"/>
      <c r="LA401" s="7"/>
      <c r="LB401" s="7"/>
      <c r="LC401" s="7"/>
      <c r="LD401" s="7"/>
      <c r="LE401" s="7"/>
      <c r="LF401" s="7"/>
      <c r="LG401" s="7"/>
      <c r="LH401" s="7"/>
      <c r="LI401" s="7"/>
      <c r="LJ401" s="7"/>
      <c r="LK401" s="7"/>
      <c r="LL401" s="7"/>
      <c r="LM401" s="7"/>
      <c r="LN401" s="7"/>
      <c r="LO401" s="7"/>
      <c r="LP401" s="7"/>
      <c r="LQ401" s="7"/>
      <c r="LR401" s="7"/>
      <c r="LS401" s="7"/>
      <c r="LT401" s="7"/>
      <c r="LU401" s="7"/>
      <c r="LV401" s="7"/>
      <c r="LW401" s="7"/>
      <c r="LX401" s="7"/>
      <c r="LY401" s="7"/>
    </row>
    <row r="402" spans="1:337" s="24" customFormat="1" ht="12" customHeight="1" x14ac:dyDescent="0.2">
      <c r="A402" s="1">
        <v>397</v>
      </c>
      <c r="B402" s="53" t="s">
        <v>2595</v>
      </c>
      <c r="C402" s="34" t="s">
        <v>816</v>
      </c>
      <c r="D402" s="106" t="s">
        <v>817</v>
      </c>
      <c r="E402" s="117" t="s">
        <v>818</v>
      </c>
      <c r="F402" s="4"/>
      <c r="G402" s="171" t="s">
        <v>48</v>
      </c>
      <c r="H402" s="4"/>
      <c r="I402" s="171" t="s">
        <v>48</v>
      </c>
      <c r="J402" s="198"/>
      <c r="K402" s="171"/>
      <c r="L402" s="171"/>
      <c r="M402" s="171"/>
      <c r="N402" s="171"/>
      <c r="O402" s="4"/>
      <c r="P402" s="173"/>
      <c r="Q402" s="173" t="s">
        <v>48</v>
      </c>
      <c r="R402" s="173"/>
      <c r="S402" s="171" t="s">
        <v>48</v>
      </c>
      <c r="T402" s="171"/>
      <c r="U402" s="4"/>
      <c r="V402" s="173" t="s">
        <v>48</v>
      </c>
      <c r="W402" s="173"/>
      <c r="X402" s="4"/>
      <c r="Y402" s="173"/>
      <c r="Z402" s="173" t="s">
        <v>48</v>
      </c>
      <c r="AA402" s="173"/>
      <c r="AB402" s="173" t="s">
        <v>48</v>
      </c>
      <c r="AC402" s="173" t="s">
        <v>48</v>
      </c>
      <c r="AD402" s="173" t="s">
        <v>48</v>
      </c>
      <c r="AE402" s="173"/>
      <c r="AF402" s="171" t="s">
        <v>42</v>
      </c>
      <c r="AG402" s="171"/>
      <c r="AH402" s="173" t="s">
        <v>48</v>
      </c>
      <c r="AI402" s="6"/>
      <c r="AJ402" s="4"/>
      <c r="AK402" s="171"/>
      <c r="AL402" s="171" t="s">
        <v>48</v>
      </c>
      <c r="AM402" s="171"/>
      <c r="AN402" s="171" t="s">
        <v>48</v>
      </c>
      <c r="AO402" s="171"/>
      <c r="AP402" s="171"/>
      <c r="AQ402" s="171"/>
      <c r="AR402" s="171"/>
      <c r="AS402" s="171"/>
      <c r="AT402" s="171"/>
      <c r="AU402" s="171"/>
      <c r="AV402" s="171"/>
      <c r="AW402" s="171"/>
      <c r="AX402" s="171"/>
      <c r="AY402" s="171"/>
      <c r="AZ402" s="171"/>
      <c r="BA402" s="171"/>
      <c r="BB402" s="171"/>
      <c r="BC402" s="171"/>
      <c r="BD402" s="171"/>
      <c r="BE402" s="171"/>
      <c r="BF402" s="171"/>
      <c r="BG402" s="171"/>
      <c r="BH402" s="171"/>
      <c r="BI402" s="171"/>
      <c r="BJ402" s="171"/>
      <c r="BK402" s="171"/>
      <c r="BL402" s="171"/>
      <c r="BM402" s="171"/>
      <c r="BN402" s="171" t="s">
        <v>48</v>
      </c>
      <c r="BO402" s="171" t="s">
        <v>48</v>
      </c>
      <c r="BP402" s="171" t="s">
        <v>48</v>
      </c>
      <c r="BQ402" s="171"/>
      <c r="BR402" s="171" t="s">
        <v>48</v>
      </c>
      <c r="BS402" s="171"/>
      <c r="BT402" s="171" t="s">
        <v>48</v>
      </c>
      <c r="BU402" s="171"/>
      <c r="BV402" s="171"/>
      <c r="BW402" s="171"/>
      <c r="BX402" s="171" t="s">
        <v>48</v>
      </c>
      <c r="BY402" s="171" t="s">
        <v>48</v>
      </c>
      <c r="BZ402" s="171"/>
      <c r="CA402" s="171"/>
      <c r="CB402" s="171"/>
      <c r="CC402" s="171" t="s">
        <v>48</v>
      </c>
      <c r="CD402" s="171"/>
      <c r="CE402" s="4"/>
      <c r="CF402" s="4"/>
      <c r="CG402" s="4"/>
      <c r="CH402" s="4"/>
      <c r="CI402" s="4"/>
      <c r="CJ402" s="4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  <c r="DI402" s="7"/>
      <c r="DJ402" s="7"/>
      <c r="DK402" s="7"/>
      <c r="DL402" s="7"/>
      <c r="DM402" s="7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7"/>
      <c r="DY402" s="7"/>
      <c r="DZ402" s="7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7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  <c r="HM402" s="7"/>
      <c r="HN402" s="7"/>
      <c r="HO402" s="7"/>
      <c r="HP402" s="7"/>
      <c r="HQ402" s="7"/>
      <c r="HR402" s="7"/>
      <c r="HS402" s="7"/>
      <c r="HT402" s="7"/>
      <c r="HU402" s="7"/>
      <c r="HV402" s="7"/>
      <c r="HW402" s="7"/>
      <c r="HX402" s="7"/>
      <c r="HY402" s="7"/>
      <c r="HZ402" s="7"/>
      <c r="IA402" s="7"/>
      <c r="IB402" s="7"/>
      <c r="IC402" s="7"/>
      <c r="ID402" s="7"/>
      <c r="IE402" s="7"/>
      <c r="IF402" s="7"/>
      <c r="IG402" s="7"/>
      <c r="IH402" s="7"/>
      <c r="II402" s="7"/>
      <c r="IJ402" s="7"/>
      <c r="IK402" s="7"/>
      <c r="IL402" s="7"/>
      <c r="IM402" s="7"/>
      <c r="IN402" s="7"/>
      <c r="IO402" s="7"/>
      <c r="IP402" s="7"/>
      <c r="IQ402" s="7"/>
      <c r="IR402" s="7"/>
      <c r="IS402" s="7"/>
      <c r="IT402" s="7"/>
      <c r="IU402" s="7"/>
      <c r="IV402" s="7"/>
      <c r="IW402" s="7"/>
      <c r="IX402" s="7"/>
      <c r="IY402" s="7"/>
      <c r="IZ402" s="7"/>
      <c r="JA402" s="7"/>
      <c r="JB402" s="7"/>
      <c r="JC402" s="7"/>
      <c r="JD402" s="7"/>
      <c r="JE402" s="7"/>
      <c r="JF402" s="7"/>
      <c r="JG402" s="7"/>
      <c r="JH402" s="7"/>
      <c r="JI402" s="7"/>
      <c r="JJ402" s="7"/>
      <c r="JK402" s="7"/>
      <c r="JL402" s="7"/>
      <c r="JM402" s="7"/>
      <c r="JN402" s="7"/>
      <c r="JO402" s="7"/>
      <c r="JP402" s="7"/>
      <c r="JQ402" s="7"/>
      <c r="JR402" s="7"/>
      <c r="JS402" s="7"/>
      <c r="JT402" s="7"/>
      <c r="JU402" s="7"/>
      <c r="JV402" s="7"/>
      <c r="JW402" s="7"/>
      <c r="JX402" s="7"/>
      <c r="JY402" s="7"/>
      <c r="JZ402" s="7"/>
      <c r="KA402" s="7"/>
      <c r="KB402" s="7"/>
      <c r="KC402" s="7"/>
      <c r="KD402" s="7"/>
      <c r="KE402" s="7"/>
      <c r="KF402" s="7"/>
      <c r="KG402" s="7"/>
      <c r="KH402" s="7"/>
      <c r="KI402" s="7"/>
      <c r="KJ402" s="7"/>
      <c r="KK402" s="7"/>
      <c r="KL402" s="7"/>
      <c r="KM402" s="7"/>
      <c r="KN402" s="7"/>
      <c r="KO402" s="7"/>
      <c r="KP402" s="7"/>
      <c r="KQ402" s="7"/>
      <c r="KR402" s="7"/>
      <c r="KS402" s="7"/>
      <c r="KT402" s="7"/>
      <c r="KU402" s="7"/>
      <c r="KV402" s="7"/>
      <c r="KW402" s="7"/>
      <c r="KX402" s="7"/>
      <c r="KY402" s="7"/>
      <c r="KZ402" s="7"/>
      <c r="LA402" s="7"/>
      <c r="LB402" s="7"/>
      <c r="LC402" s="7"/>
      <c r="LD402" s="7"/>
      <c r="LE402" s="7"/>
      <c r="LF402" s="7"/>
      <c r="LG402" s="7"/>
      <c r="LH402" s="7"/>
      <c r="LI402" s="7"/>
      <c r="LJ402" s="7"/>
      <c r="LK402" s="7"/>
      <c r="LL402" s="7"/>
      <c r="LM402" s="7"/>
      <c r="LN402" s="7"/>
      <c r="LO402" s="7"/>
      <c r="LP402" s="7"/>
      <c r="LQ402" s="7"/>
      <c r="LR402" s="7"/>
      <c r="LS402" s="7"/>
      <c r="LT402" s="7"/>
      <c r="LU402" s="7"/>
      <c r="LV402" s="7"/>
      <c r="LW402" s="7"/>
      <c r="LX402" s="7"/>
      <c r="LY402" s="7"/>
    </row>
    <row r="403" spans="1:337" s="24" customFormat="1" ht="12.9" customHeight="1" x14ac:dyDescent="0.2">
      <c r="A403" s="1">
        <v>398</v>
      </c>
      <c r="B403" s="53" t="s">
        <v>2595</v>
      </c>
      <c r="C403" s="34" t="s">
        <v>819</v>
      </c>
      <c r="D403" s="106" t="s">
        <v>820</v>
      </c>
      <c r="E403" s="117" t="s">
        <v>821</v>
      </c>
      <c r="F403" s="4"/>
      <c r="G403" s="171" t="s">
        <v>48</v>
      </c>
      <c r="H403" s="4"/>
      <c r="I403" s="171" t="s">
        <v>48</v>
      </c>
      <c r="J403" s="198"/>
      <c r="K403" s="171"/>
      <c r="L403" s="171"/>
      <c r="M403" s="171"/>
      <c r="N403" s="171"/>
      <c r="O403" s="4"/>
      <c r="P403" s="173" t="s">
        <v>48</v>
      </c>
      <c r="Q403" s="173" t="s">
        <v>48</v>
      </c>
      <c r="R403" s="173"/>
      <c r="S403" s="171"/>
      <c r="T403" s="171" t="s">
        <v>48</v>
      </c>
      <c r="U403" s="4"/>
      <c r="V403" s="173" t="s">
        <v>48</v>
      </c>
      <c r="W403" s="173"/>
      <c r="X403" s="4"/>
      <c r="Y403" s="173"/>
      <c r="Z403" s="173" t="s">
        <v>48</v>
      </c>
      <c r="AA403" s="173"/>
      <c r="AB403" s="173" t="s">
        <v>48</v>
      </c>
      <c r="AC403" s="173" t="s">
        <v>48</v>
      </c>
      <c r="AD403" s="173" t="s">
        <v>48</v>
      </c>
      <c r="AE403" s="173"/>
      <c r="AF403" s="171" t="s">
        <v>42</v>
      </c>
      <c r="AG403" s="171"/>
      <c r="AH403" s="173" t="s">
        <v>48</v>
      </c>
      <c r="AI403" s="6"/>
      <c r="AJ403" s="4"/>
      <c r="AK403" s="171"/>
      <c r="AL403" s="171" t="s">
        <v>48</v>
      </c>
      <c r="AM403" s="171"/>
      <c r="AN403" s="171" t="s">
        <v>48</v>
      </c>
      <c r="AO403" s="171"/>
      <c r="AP403" s="171"/>
      <c r="AQ403" s="171"/>
      <c r="AR403" s="171"/>
      <c r="AS403" s="171"/>
      <c r="AT403" s="171"/>
      <c r="AU403" s="171"/>
      <c r="AV403" s="171"/>
      <c r="AW403" s="171"/>
      <c r="AX403" s="171"/>
      <c r="AY403" s="171"/>
      <c r="AZ403" s="171"/>
      <c r="BA403" s="171"/>
      <c r="BB403" s="171"/>
      <c r="BC403" s="171"/>
      <c r="BD403" s="171"/>
      <c r="BE403" s="171"/>
      <c r="BF403" s="171"/>
      <c r="BG403" s="171"/>
      <c r="BH403" s="171"/>
      <c r="BI403" s="171"/>
      <c r="BJ403" s="171"/>
      <c r="BK403" s="171"/>
      <c r="BL403" s="171"/>
      <c r="BM403" s="171"/>
      <c r="BN403" s="171" t="s">
        <v>48</v>
      </c>
      <c r="BO403" s="171" t="s">
        <v>48</v>
      </c>
      <c r="BP403" s="171" t="s">
        <v>48</v>
      </c>
      <c r="BQ403" s="171"/>
      <c r="BR403" s="171" t="s">
        <v>48</v>
      </c>
      <c r="BS403" s="171"/>
      <c r="BT403" s="171" t="s">
        <v>48</v>
      </c>
      <c r="BU403" s="171"/>
      <c r="BV403" s="171"/>
      <c r="BW403" s="171"/>
      <c r="BX403" s="171" t="s">
        <v>48</v>
      </c>
      <c r="BY403" s="171" t="s">
        <v>48</v>
      </c>
      <c r="BZ403" s="171"/>
      <c r="CA403" s="171"/>
      <c r="CB403" s="171"/>
      <c r="CC403" s="171" t="s">
        <v>48</v>
      </c>
      <c r="CD403" s="171"/>
      <c r="CE403" s="4"/>
      <c r="CF403" s="4"/>
      <c r="CG403" s="4"/>
      <c r="CH403" s="4"/>
      <c r="CI403" s="4"/>
      <c r="CJ403" s="4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7"/>
      <c r="DI403" s="7"/>
      <c r="DJ403" s="7"/>
      <c r="DK403" s="7"/>
      <c r="DL403" s="7"/>
      <c r="DM403" s="7"/>
      <c r="DN403" s="7"/>
      <c r="DO403" s="7"/>
      <c r="DP403" s="7"/>
      <c r="DQ403" s="7"/>
      <c r="DR403" s="7"/>
      <c r="DS403" s="7"/>
      <c r="DT403" s="7"/>
      <c r="DU403" s="7"/>
      <c r="DV403" s="7"/>
      <c r="DW403" s="7"/>
      <c r="DX403" s="7"/>
      <c r="DY403" s="7"/>
      <c r="DZ403" s="7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7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  <c r="HM403" s="7"/>
      <c r="HN403" s="7"/>
      <c r="HO403" s="7"/>
      <c r="HP403" s="7"/>
      <c r="HQ403" s="7"/>
      <c r="HR403" s="7"/>
      <c r="HS403" s="7"/>
      <c r="HT403" s="7"/>
      <c r="HU403" s="7"/>
      <c r="HV403" s="7"/>
      <c r="HW403" s="7"/>
      <c r="HX403" s="7"/>
      <c r="HY403" s="7"/>
      <c r="HZ403" s="7"/>
      <c r="IA403" s="7"/>
      <c r="IB403" s="7"/>
      <c r="IC403" s="7"/>
      <c r="ID403" s="7"/>
      <c r="IE403" s="7"/>
      <c r="IF403" s="7"/>
      <c r="IG403" s="7"/>
      <c r="IH403" s="7"/>
      <c r="II403" s="7"/>
      <c r="IJ403" s="7"/>
      <c r="IK403" s="7"/>
      <c r="IL403" s="7"/>
      <c r="IM403" s="7"/>
      <c r="IN403" s="7"/>
      <c r="IO403" s="7"/>
      <c r="IP403" s="7"/>
      <c r="IQ403" s="7"/>
      <c r="IR403" s="7"/>
      <c r="IS403" s="7"/>
      <c r="IT403" s="7"/>
      <c r="IU403" s="7"/>
      <c r="IV403" s="7"/>
      <c r="IW403" s="7"/>
      <c r="IX403" s="7"/>
      <c r="IY403" s="7"/>
      <c r="IZ403" s="7"/>
      <c r="JA403" s="7"/>
      <c r="JB403" s="7"/>
      <c r="JC403" s="7"/>
      <c r="JD403" s="7"/>
      <c r="JE403" s="7"/>
      <c r="JF403" s="7"/>
      <c r="JG403" s="7"/>
      <c r="JH403" s="7"/>
      <c r="JI403" s="7"/>
      <c r="JJ403" s="7"/>
      <c r="JK403" s="7"/>
      <c r="JL403" s="7"/>
      <c r="JM403" s="7"/>
      <c r="JN403" s="7"/>
      <c r="JO403" s="7"/>
      <c r="JP403" s="7"/>
      <c r="JQ403" s="7"/>
      <c r="JR403" s="7"/>
      <c r="JS403" s="7"/>
      <c r="JT403" s="7"/>
      <c r="JU403" s="7"/>
      <c r="JV403" s="7"/>
      <c r="JW403" s="7"/>
      <c r="JX403" s="7"/>
      <c r="JY403" s="7"/>
      <c r="JZ403" s="7"/>
      <c r="KA403" s="7"/>
      <c r="KB403" s="7"/>
      <c r="KC403" s="7"/>
      <c r="KD403" s="7"/>
      <c r="KE403" s="7"/>
      <c r="KF403" s="7"/>
      <c r="KG403" s="7"/>
      <c r="KH403" s="7"/>
      <c r="KI403" s="7"/>
      <c r="KJ403" s="7"/>
      <c r="KK403" s="7"/>
      <c r="KL403" s="7"/>
      <c r="KM403" s="7"/>
      <c r="KN403" s="7"/>
      <c r="KO403" s="7"/>
      <c r="KP403" s="7"/>
      <c r="KQ403" s="7"/>
      <c r="KR403" s="7"/>
      <c r="KS403" s="7"/>
      <c r="KT403" s="7"/>
      <c r="KU403" s="7"/>
      <c r="KV403" s="7"/>
      <c r="KW403" s="7"/>
      <c r="KX403" s="7"/>
      <c r="KY403" s="7"/>
      <c r="KZ403" s="7"/>
      <c r="LA403" s="7"/>
      <c r="LB403" s="7"/>
      <c r="LC403" s="7"/>
      <c r="LD403" s="7"/>
      <c r="LE403" s="7"/>
      <c r="LF403" s="7"/>
      <c r="LG403" s="7"/>
      <c r="LH403" s="7"/>
      <c r="LI403" s="7"/>
      <c r="LJ403" s="7"/>
      <c r="LK403" s="7"/>
      <c r="LL403" s="7"/>
      <c r="LM403" s="7"/>
      <c r="LN403" s="7"/>
      <c r="LO403" s="7"/>
      <c r="LP403" s="7"/>
      <c r="LQ403" s="7"/>
      <c r="LR403" s="7"/>
      <c r="LS403" s="7"/>
      <c r="LT403" s="7"/>
      <c r="LU403" s="7"/>
      <c r="LV403" s="7"/>
      <c r="LW403" s="7"/>
      <c r="LX403" s="7"/>
      <c r="LY403" s="7"/>
    </row>
    <row r="404" spans="1:337" s="24" customFormat="1" ht="12" customHeight="1" x14ac:dyDescent="0.2">
      <c r="A404" s="1">
        <v>399</v>
      </c>
      <c r="B404" s="53" t="s">
        <v>2596</v>
      </c>
      <c r="C404" s="34" t="s">
        <v>2773</v>
      </c>
      <c r="D404" s="106" t="s">
        <v>2776</v>
      </c>
      <c r="E404" s="117"/>
      <c r="F404" s="4"/>
      <c r="G404" s="171" t="s">
        <v>48</v>
      </c>
      <c r="H404" s="4"/>
      <c r="I404" s="171" t="s">
        <v>48</v>
      </c>
      <c r="J404" s="198"/>
      <c r="K404" s="171"/>
      <c r="L404" s="171"/>
      <c r="M404" s="171"/>
      <c r="N404" s="171"/>
      <c r="O404" s="4"/>
      <c r="P404" s="173" t="s">
        <v>48</v>
      </c>
      <c r="Q404" s="173"/>
      <c r="R404" s="173"/>
      <c r="S404" s="171"/>
      <c r="T404" s="171" t="s">
        <v>48</v>
      </c>
      <c r="U404" s="4"/>
      <c r="V404" s="173"/>
      <c r="W404" s="173"/>
      <c r="X404" s="4"/>
      <c r="Y404" s="173"/>
      <c r="Z404" s="173"/>
      <c r="AA404" s="173"/>
      <c r="AB404" s="173" t="s">
        <v>48</v>
      </c>
      <c r="AC404" s="173" t="s">
        <v>48</v>
      </c>
      <c r="AD404" s="173" t="s">
        <v>48</v>
      </c>
      <c r="AE404" s="173" t="s">
        <v>48</v>
      </c>
      <c r="AF404" s="173" t="s">
        <v>48</v>
      </c>
      <c r="AG404" s="173" t="s">
        <v>48</v>
      </c>
      <c r="AH404" s="173" t="s">
        <v>48</v>
      </c>
      <c r="AI404" s="6"/>
      <c r="AJ404" s="4"/>
      <c r="AK404" s="171"/>
      <c r="AL404" s="171"/>
      <c r="AM404" s="171"/>
      <c r="AN404" s="171"/>
      <c r="AO404" s="171"/>
      <c r="AP404" s="171"/>
      <c r="AQ404" s="171"/>
      <c r="AR404" s="171"/>
      <c r="AS404" s="171"/>
      <c r="AT404" s="171"/>
      <c r="AU404" s="171"/>
      <c r="AV404" s="171"/>
      <c r="AW404" s="171"/>
      <c r="AX404" s="171"/>
      <c r="AY404" s="171"/>
      <c r="AZ404" s="171"/>
      <c r="BA404" s="171"/>
      <c r="BB404" s="171"/>
      <c r="BC404" s="171"/>
      <c r="BD404" s="171"/>
      <c r="BE404" s="171"/>
      <c r="BF404" s="171"/>
      <c r="BG404" s="171"/>
      <c r="BH404" s="171"/>
      <c r="BI404" s="171"/>
      <c r="BJ404" s="171"/>
      <c r="BK404" s="171"/>
      <c r="BL404" s="171"/>
      <c r="BM404" s="171"/>
      <c r="BN404" s="171"/>
      <c r="BO404" s="171"/>
      <c r="BP404" s="171"/>
      <c r="BQ404" s="171"/>
      <c r="BR404" s="171"/>
      <c r="BS404" s="171" t="s">
        <v>48</v>
      </c>
      <c r="BT404" s="171"/>
      <c r="BU404" s="171"/>
      <c r="BV404" s="171"/>
      <c r="BW404" s="171"/>
      <c r="BX404" s="171"/>
      <c r="BY404" s="171" t="s">
        <v>48</v>
      </c>
      <c r="BZ404" s="171"/>
      <c r="CA404" s="171"/>
      <c r="CB404" s="171"/>
      <c r="CC404" s="171" t="s">
        <v>48</v>
      </c>
      <c r="CD404" s="171"/>
      <c r="CE404" s="4"/>
      <c r="CF404" s="4"/>
      <c r="CG404" s="4"/>
      <c r="CH404" s="4"/>
      <c r="CI404" s="4"/>
      <c r="CJ404" s="4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  <c r="DI404" s="7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7"/>
      <c r="DY404" s="7"/>
      <c r="DZ404" s="7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7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  <c r="HM404" s="7"/>
      <c r="HN404" s="7"/>
      <c r="HO404" s="7"/>
      <c r="HP404" s="7"/>
      <c r="HQ404" s="7"/>
      <c r="HR404" s="7"/>
      <c r="HS404" s="7"/>
      <c r="HT404" s="7"/>
      <c r="HU404" s="7"/>
      <c r="HV404" s="7"/>
      <c r="HW404" s="7"/>
      <c r="HX404" s="7"/>
      <c r="HY404" s="7"/>
      <c r="HZ404" s="7"/>
      <c r="IA404" s="7"/>
      <c r="IB404" s="7"/>
      <c r="IC404" s="7"/>
      <c r="ID404" s="7"/>
      <c r="IE404" s="7"/>
      <c r="IF404" s="7"/>
      <c r="IG404" s="7"/>
      <c r="IH404" s="7"/>
      <c r="II404" s="7"/>
      <c r="IJ404" s="7"/>
      <c r="IK404" s="7"/>
      <c r="IL404" s="7"/>
      <c r="IM404" s="7"/>
      <c r="IN404" s="7"/>
      <c r="IO404" s="7"/>
      <c r="IP404" s="7"/>
      <c r="IQ404" s="7"/>
      <c r="IR404" s="7"/>
      <c r="IS404" s="7"/>
      <c r="IT404" s="7"/>
      <c r="IU404" s="7"/>
      <c r="IV404" s="7"/>
      <c r="IW404" s="7"/>
      <c r="IX404" s="7"/>
      <c r="IY404" s="7"/>
      <c r="IZ404" s="7"/>
      <c r="JA404" s="7"/>
      <c r="JB404" s="7"/>
      <c r="JC404" s="7"/>
      <c r="JD404" s="7"/>
      <c r="JE404" s="7"/>
      <c r="JF404" s="7"/>
      <c r="JG404" s="7"/>
      <c r="JH404" s="7"/>
      <c r="JI404" s="7"/>
      <c r="JJ404" s="7"/>
      <c r="JK404" s="7"/>
      <c r="JL404" s="7"/>
      <c r="JM404" s="7"/>
      <c r="JN404" s="7"/>
      <c r="JO404" s="7"/>
      <c r="JP404" s="7"/>
      <c r="JQ404" s="7"/>
      <c r="JR404" s="7"/>
      <c r="JS404" s="7"/>
      <c r="JT404" s="7"/>
      <c r="JU404" s="7"/>
      <c r="JV404" s="7"/>
      <c r="JW404" s="7"/>
      <c r="JX404" s="7"/>
      <c r="JY404" s="7"/>
      <c r="JZ404" s="7"/>
      <c r="KA404" s="7"/>
      <c r="KB404" s="7"/>
      <c r="KC404" s="7"/>
      <c r="KD404" s="7"/>
      <c r="KE404" s="7"/>
      <c r="KF404" s="7"/>
      <c r="KG404" s="7"/>
      <c r="KH404" s="7"/>
      <c r="KI404" s="7"/>
      <c r="KJ404" s="7"/>
      <c r="KK404" s="7"/>
      <c r="KL404" s="7"/>
      <c r="KM404" s="7"/>
      <c r="KN404" s="7"/>
      <c r="KO404" s="7"/>
      <c r="KP404" s="7"/>
      <c r="KQ404" s="7"/>
      <c r="KR404" s="7"/>
      <c r="KS404" s="7"/>
      <c r="KT404" s="7"/>
      <c r="KU404" s="7"/>
      <c r="KV404" s="7"/>
      <c r="KW404" s="7"/>
      <c r="KX404" s="7"/>
      <c r="KY404" s="7"/>
      <c r="KZ404" s="7"/>
      <c r="LA404" s="7"/>
      <c r="LB404" s="7"/>
      <c r="LC404" s="7"/>
      <c r="LD404" s="7"/>
      <c r="LE404" s="7"/>
      <c r="LF404" s="7"/>
      <c r="LG404" s="7"/>
      <c r="LH404" s="7"/>
      <c r="LI404" s="7"/>
      <c r="LJ404" s="7"/>
      <c r="LK404" s="7"/>
      <c r="LL404" s="7"/>
      <c r="LM404" s="7"/>
      <c r="LN404" s="7"/>
      <c r="LO404" s="7"/>
      <c r="LP404" s="7"/>
      <c r="LQ404" s="7"/>
      <c r="LR404" s="7"/>
      <c r="LS404" s="7"/>
      <c r="LT404" s="7"/>
      <c r="LU404" s="7"/>
      <c r="LV404" s="7"/>
      <c r="LW404" s="7"/>
      <c r="LX404" s="7"/>
      <c r="LY404" s="7"/>
    </row>
    <row r="405" spans="1:337" s="24" customFormat="1" ht="12" customHeight="1" x14ac:dyDescent="0.2">
      <c r="A405" s="1">
        <v>400</v>
      </c>
      <c r="B405" s="53" t="s">
        <v>2596</v>
      </c>
      <c r="C405" s="34" t="s">
        <v>2774</v>
      </c>
      <c r="D405" s="106" t="s">
        <v>2777</v>
      </c>
      <c r="E405" s="117"/>
      <c r="F405" s="4"/>
      <c r="G405" s="171" t="s">
        <v>48</v>
      </c>
      <c r="H405" s="4"/>
      <c r="I405" s="171" t="s">
        <v>48</v>
      </c>
      <c r="J405" s="198"/>
      <c r="K405" s="171"/>
      <c r="L405" s="171"/>
      <c r="M405" s="171"/>
      <c r="N405" s="171"/>
      <c r="O405" s="4"/>
      <c r="P405" s="173" t="s">
        <v>48</v>
      </c>
      <c r="Q405" s="173"/>
      <c r="R405" s="173"/>
      <c r="S405" s="171"/>
      <c r="T405" s="171" t="s">
        <v>48</v>
      </c>
      <c r="U405" s="4"/>
      <c r="V405" s="173"/>
      <c r="W405" s="173"/>
      <c r="X405" s="4"/>
      <c r="Y405" s="173"/>
      <c r="Z405" s="173"/>
      <c r="AA405" s="173"/>
      <c r="AB405" s="173" t="s">
        <v>48</v>
      </c>
      <c r="AC405" s="173" t="s">
        <v>48</v>
      </c>
      <c r="AD405" s="173" t="s">
        <v>48</v>
      </c>
      <c r="AE405" s="173" t="s">
        <v>48</v>
      </c>
      <c r="AF405" s="173" t="s">
        <v>48</v>
      </c>
      <c r="AG405" s="173" t="s">
        <v>48</v>
      </c>
      <c r="AH405" s="173" t="s">
        <v>48</v>
      </c>
      <c r="AI405" s="6"/>
      <c r="AJ405" s="4"/>
      <c r="AK405" s="171"/>
      <c r="AL405" s="171"/>
      <c r="AM405" s="171"/>
      <c r="AN405" s="171"/>
      <c r="AO405" s="171"/>
      <c r="AP405" s="171"/>
      <c r="AQ405" s="171"/>
      <c r="AR405" s="171"/>
      <c r="AS405" s="171"/>
      <c r="AT405" s="171"/>
      <c r="AU405" s="171"/>
      <c r="AV405" s="171"/>
      <c r="AW405" s="171"/>
      <c r="AX405" s="171"/>
      <c r="AY405" s="171"/>
      <c r="AZ405" s="171"/>
      <c r="BA405" s="171"/>
      <c r="BB405" s="171"/>
      <c r="BC405" s="171"/>
      <c r="BD405" s="171"/>
      <c r="BE405" s="171"/>
      <c r="BF405" s="171"/>
      <c r="BG405" s="171"/>
      <c r="BH405" s="171"/>
      <c r="BI405" s="171"/>
      <c r="BJ405" s="171"/>
      <c r="BK405" s="171"/>
      <c r="BL405" s="171"/>
      <c r="BM405" s="171"/>
      <c r="BN405" s="171"/>
      <c r="BO405" s="171"/>
      <c r="BP405" s="171"/>
      <c r="BQ405" s="171"/>
      <c r="BR405" s="171"/>
      <c r="BS405" s="171" t="s">
        <v>48</v>
      </c>
      <c r="BT405" s="171"/>
      <c r="BU405" s="171"/>
      <c r="BV405" s="171"/>
      <c r="BW405" s="171"/>
      <c r="BX405" s="171"/>
      <c r="BY405" s="171" t="s">
        <v>48</v>
      </c>
      <c r="BZ405" s="171"/>
      <c r="CA405" s="171"/>
      <c r="CB405" s="171"/>
      <c r="CC405" s="171" t="s">
        <v>48</v>
      </c>
      <c r="CD405" s="171"/>
      <c r="CE405" s="4"/>
      <c r="CF405" s="4"/>
      <c r="CG405" s="4"/>
      <c r="CH405" s="4"/>
      <c r="CI405" s="4"/>
      <c r="CJ405" s="4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  <c r="DI405" s="7"/>
      <c r="DJ405" s="7"/>
      <c r="DK405" s="7"/>
      <c r="DL405" s="7"/>
      <c r="DM405" s="7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7"/>
      <c r="DY405" s="7"/>
      <c r="DZ405" s="7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7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  <c r="HM405" s="7"/>
      <c r="HN405" s="7"/>
      <c r="HO405" s="7"/>
      <c r="HP405" s="7"/>
      <c r="HQ405" s="7"/>
      <c r="HR405" s="7"/>
      <c r="HS405" s="7"/>
      <c r="HT405" s="7"/>
      <c r="HU405" s="7"/>
      <c r="HV405" s="7"/>
      <c r="HW405" s="7"/>
      <c r="HX405" s="7"/>
      <c r="HY405" s="7"/>
      <c r="HZ405" s="7"/>
      <c r="IA405" s="7"/>
      <c r="IB405" s="7"/>
      <c r="IC405" s="7"/>
      <c r="ID405" s="7"/>
      <c r="IE405" s="7"/>
      <c r="IF405" s="7"/>
      <c r="IG405" s="7"/>
      <c r="IH405" s="7"/>
      <c r="II405" s="7"/>
      <c r="IJ405" s="7"/>
      <c r="IK405" s="7"/>
      <c r="IL405" s="7"/>
      <c r="IM405" s="7"/>
      <c r="IN405" s="7"/>
      <c r="IO405" s="7"/>
      <c r="IP405" s="7"/>
      <c r="IQ405" s="7"/>
      <c r="IR405" s="7"/>
      <c r="IS405" s="7"/>
      <c r="IT405" s="7"/>
      <c r="IU405" s="7"/>
      <c r="IV405" s="7"/>
      <c r="IW405" s="7"/>
      <c r="IX405" s="7"/>
      <c r="IY405" s="7"/>
      <c r="IZ405" s="7"/>
      <c r="JA405" s="7"/>
      <c r="JB405" s="7"/>
      <c r="JC405" s="7"/>
      <c r="JD405" s="7"/>
      <c r="JE405" s="7"/>
      <c r="JF405" s="7"/>
      <c r="JG405" s="7"/>
      <c r="JH405" s="7"/>
      <c r="JI405" s="7"/>
      <c r="JJ405" s="7"/>
      <c r="JK405" s="7"/>
      <c r="JL405" s="7"/>
      <c r="JM405" s="7"/>
      <c r="JN405" s="7"/>
      <c r="JO405" s="7"/>
      <c r="JP405" s="7"/>
      <c r="JQ405" s="7"/>
      <c r="JR405" s="7"/>
      <c r="JS405" s="7"/>
      <c r="JT405" s="7"/>
      <c r="JU405" s="7"/>
      <c r="JV405" s="7"/>
      <c r="JW405" s="7"/>
      <c r="JX405" s="7"/>
      <c r="JY405" s="7"/>
      <c r="JZ405" s="7"/>
      <c r="KA405" s="7"/>
      <c r="KB405" s="7"/>
      <c r="KC405" s="7"/>
      <c r="KD405" s="7"/>
      <c r="KE405" s="7"/>
      <c r="KF405" s="7"/>
      <c r="KG405" s="7"/>
      <c r="KH405" s="7"/>
      <c r="KI405" s="7"/>
      <c r="KJ405" s="7"/>
      <c r="KK405" s="7"/>
      <c r="KL405" s="7"/>
      <c r="KM405" s="7"/>
      <c r="KN405" s="7"/>
      <c r="KO405" s="7"/>
      <c r="KP405" s="7"/>
      <c r="KQ405" s="7"/>
      <c r="KR405" s="7"/>
      <c r="KS405" s="7"/>
      <c r="KT405" s="7"/>
      <c r="KU405" s="7"/>
      <c r="KV405" s="7"/>
      <c r="KW405" s="7"/>
      <c r="KX405" s="7"/>
      <c r="KY405" s="7"/>
      <c r="KZ405" s="7"/>
      <c r="LA405" s="7"/>
      <c r="LB405" s="7"/>
      <c r="LC405" s="7"/>
      <c r="LD405" s="7"/>
      <c r="LE405" s="7"/>
      <c r="LF405" s="7"/>
      <c r="LG405" s="7"/>
      <c r="LH405" s="7"/>
      <c r="LI405" s="7"/>
      <c r="LJ405" s="7"/>
      <c r="LK405" s="7"/>
      <c r="LL405" s="7"/>
      <c r="LM405" s="7"/>
      <c r="LN405" s="7"/>
      <c r="LO405" s="7"/>
      <c r="LP405" s="7"/>
      <c r="LQ405" s="7"/>
      <c r="LR405" s="7"/>
      <c r="LS405" s="7"/>
      <c r="LT405" s="7"/>
      <c r="LU405" s="7"/>
      <c r="LV405" s="7"/>
      <c r="LW405" s="7"/>
      <c r="LX405" s="7"/>
      <c r="LY405" s="7"/>
    </row>
    <row r="406" spans="1:337" s="24" customFormat="1" ht="12" customHeight="1" x14ac:dyDescent="0.2">
      <c r="A406" s="1">
        <v>401</v>
      </c>
      <c r="B406" s="53" t="s">
        <v>2596</v>
      </c>
      <c r="C406" s="34" t="s">
        <v>2775</v>
      </c>
      <c r="D406" s="106" t="s">
        <v>2778</v>
      </c>
      <c r="E406" s="117"/>
      <c r="F406" s="4"/>
      <c r="G406" s="171" t="s">
        <v>48</v>
      </c>
      <c r="H406" s="4"/>
      <c r="I406" s="171" t="s">
        <v>48</v>
      </c>
      <c r="J406" s="198"/>
      <c r="K406" s="171"/>
      <c r="L406" s="171"/>
      <c r="M406" s="171"/>
      <c r="N406" s="171"/>
      <c r="O406" s="4"/>
      <c r="P406" s="173" t="s">
        <v>48</v>
      </c>
      <c r="Q406" s="173"/>
      <c r="R406" s="173"/>
      <c r="S406" s="171"/>
      <c r="T406" s="171" t="s">
        <v>48</v>
      </c>
      <c r="U406" s="4"/>
      <c r="V406" s="173"/>
      <c r="W406" s="173"/>
      <c r="X406" s="4"/>
      <c r="Y406" s="173"/>
      <c r="Z406" s="173"/>
      <c r="AA406" s="173"/>
      <c r="AB406" s="173" t="s">
        <v>48</v>
      </c>
      <c r="AC406" s="173" t="s">
        <v>48</v>
      </c>
      <c r="AD406" s="173" t="s">
        <v>48</v>
      </c>
      <c r="AE406" s="173" t="s">
        <v>48</v>
      </c>
      <c r="AF406" s="173" t="s">
        <v>48</v>
      </c>
      <c r="AG406" s="173" t="s">
        <v>48</v>
      </c>
      <c r="AH406" s="173" t="s">
        <v>48</v>
      </c>
      <c r="AI406" s="6"/>
      <c r="AJ406" s="4"/>
      <c r="AK406" s="171"/>
      <c r="AL406" s="171"/>
      <c r="AM406" s="171"/>
      <c r="AN406" s="171"/>
      <c r="AO406" s="171"/>
      <c r="AP406" s="171"/>
      <c r="AQ406" s="171"/>
      <c r="AR406" s="171"/>
      <c r="AS406" s="171"/>
      <c r="AT406" s="171"/>
      <c r="AU406" s="171"/>
      <c r="AV406" s="171"/>
      <c r="AW406" s="171"/>
      <c r="AX406" s="171"/>
      <c r="AY406" s="171"/>
      <c r="AZ406" s="171"/>
      <c r="BA406" s="171"/>
      <c r="BB406" s="171"/>
      <c r="BC406" s="171"/>
      <c r="BD406" s="171"/>
      <c r="BE406" s="171"/>
      <c r="BF406" s="171"/>
      <c r="BG406" s="171"/>
      <c r="BH406" s="171"/>
      <c r="BI406" s="171"/>
      <c r="BJ406" s="171"/>
      <c r="BK406" s="171"/>
      <c r="BL406" s="171"/>
      <c r="BM406" s="171"/>
      <c r="BN406" s="171"/>
      <c r="BO406" s="171"/>
      <c r="BP406" s="171"/>
      <c r="BQ406" s="171"/>
      <c r="BR406" s="171"/>
      <c r="BS406" s="171"/>
      <c r="BT406" s="171"/>
      <c r="BU406" s="171"/>
      <c r="BV406" s="171"/>
      <c r="BW406" s="171"/>
      <c r="BX406" s="171"/>
      <c r="BY406" s="171"/>
      <c r="BZ406" s="171"/>
      <c r="CA406" s="171"/>
      <c r="CB406" s="171"/>
      <c r="CC406" s="171" t="s">
        <v>48</v>
      </c>
      <c r="CD406" s="171"/>
      <c r="CE406" s="26"/>
      <c r="CF406" s="26"/>
      <c r="CG406" s="26"/>
      <c r="CH406" s="26"/>
      <c r="CI406" s="26"/>
      <c r="CJ406" s="26"/>
      <c r="CK406" s="36"/>
      <c r="CL406" s="36"/>
      <c r="CM406" s="36"/>
      <c r="CN406" s="36"/>
      <c r="CO406" s="36"/>
      <c r="CP406" s="36"/>
      <c r="CQ406" s="36"/>
      <c r="CR406" s="36"/>
      <c r="CS406" s="36"/>
      <c r="CT406" s="36"/>
      <c r="CU406" s="36"/>
      <c r="CV406" s="36"/>
      <c r="CW406" s="36"/>
      <c r="CX406" s="36"/>
      <c r="CY406" s="36"/>
      <c r="CZ406" s="36"/>
      <c r="DA406" s="36"/>
      <c r="DB406" s="36"/>
      <c r="DC406" s="36"/>
      <c r="DD406" s="36"/>
      <c r="DE406" s="36"/>
      <c r="DF406" s="36"/>
      <c r="DG406" s="36"/>
      <c r="DH406" s="36"/>
      <c r="DI406" s="36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36"/>
      <c r="DZ406" s="36"/>
      <c r="EA406" s="36"/>
      <c r="EB406" s="36"/>
      <c r="EC406" s="36"/>
      <c r="ED406" s="36"/>
      <c r="EE406" s="36"/>
      <c r="EF406" s="36"/>
      <c r="EG406" s="36"/>
      <c r="EH406" s="36"/>
      <c r="EI406" s="36"/>
      <c r="EJ406" s="36"/>
      <c r="EK406" s="36"/>
      <c r="EL406" s="36"/>
      <c r="EM406" s="36"/>
      <c r="EN406" s="36"/>
      <c r="EO406" s="36"/>
      <c r="EP406" s="36"/>
      <c r="EQ406" s="36"/>
      <c r="ER406" s="36"/>
      <c r="ES406" s="36"/>
      <c r="ET406" s="36"/>
      <c r="EU406" s="36"/>
      <c r="EV406" s="36"/>
      <c r="EW406" s="36"/>
      <c r="EX406" s="36"/>
      <c r="EY406" s="36"/>
      <c r="EZ406" s="36"/>
      <c r="FA406" s="36"/>
      <c r="FB406" s="36"/>
      <c r="FC406" s="36"/>
      <c r="FD406" s="36"/>
      <c r="FE406" s="36"/>
      <c r="FF406" s="36"/>
      <c r="FG406" s="36"/>
      <c r="FH406" s="36"/>
      <c r="FI406" s="36"/>
      <c r="FJ406" s="36"/>
      <c r="FK406" s="36"/>
      <c r="FL406" s="36"/>
      <c r="FM406" s="36"/>
      <c r="FN406" s="36"/>
      <c r="FO406" s="36"/>
      <c r="FP406" s="36"/>
      <c r="FQ406" s="36"/>
      <c r="FR406" s="36"/>
      <c r="FS406" s="36"/>
      <c r="FT406" s="36"/>
      <c r="FU406" s="36"/>
      <c r="FV406" s="36"/>
      <c r="FW406" s="36"/>
      <c r="FX406" s="36"/>
      <c r="FY406" s="36"/>
      <c r="FZ406" s="36"/>
      <c r="GA406" s="36"/>
      <c r="GB406" s="36"/>
      <c r="GC406" s="36"/>
      <c r="GD406" s="36"/>
      <c r="GE406" s="36"/>
      <c r="GF406" s="36"/>
      <c r="GG406" s="36"/>
      <c r="GH406" s="36"/>
      <c r="GI406" s="36"/>
      <c r="GJ406" s="36"/>
      <c r="GK406" s="36"/>
      <c r="GL406" s="36"/>
      <c r="GM406" s="36"/>
      <c r="GN406" s="36"/>
      <c r="GO406" s="36"/>
      <c r="GP406" s="36"/>
      <c r="GQ406" s="36"/>
      <c r="GR406" s="36"/>
      <c r="GS406" s="36"/>
      <c r="GT406" s="36"/>
      <c r="GU406" s="36"/>
      <c r="GV406" s="36"/>
      <c r="GW406" s="36"/>
      <c r="GX406" s="36"/>
      <c r="GY406" s="36"/>
      <c r="GZ406" s="36"/>
      <c r="HA406" s="36"/>
      <c r="HB406" s="36"/>
      <c r="HC406" s="36"/>
      <c r="HD406" s="36"/>
      <c r="HE406" s="36"/>
      <c r="HF406" s="36"/>
      <c r="HG406" s="36"/>
      <c r="HH406" s="36"/>
      <c r="HI406" s="36"/>
      <c r="HJ406" s="36"/>
      <c r="HK406" s="36"/>
      <c r="HL406" s="36"/>
      <c r="HM406" s="36"/>
      <c r="HN406" s="36"/>
      <c r="HO406" s="36"/>
      <c r="HP406" s="36"/>
      <c r="HQ406" s="36"/>
      <c r="HR406" s="36"/>
      <c r="HS406" s="36"/>
      <c r="HT406" s="36"/>
      <c r="HU406" s="36"/>
      <c r="HV406" s="36"/>
      <c r="HW406" s="36"/>
      <c r="HX406" s="36"/>
      <c r="HY406" s="36"/>
      <c r="HZ406" s="36"/>
      <c r="IA406" s="36"/>
      <c r="IB406" s="36"/>
      <c r="IC406" s="36"/>
      <c r="ID406" s="36"/>
      <c r="IE406" s="36"/>
      <c r="IF406" s="36"/>
      <c r="IG406" s="36"/>
      <c r="IH406" s="36"/>
      <c r="II406" s="36"/>
      <c r="IJ406" s="36"/>
      <c r="IK406" s="36"/>
      <c r="IL406" s="36"/>
      <c r="IM406" s="36"/>
      <c r="IN406" s="36"/>
      <c r="IO406" s="36"/>
      <c r="IP406" s="36"/>
      <c r="IQ406" s="36"/>
      <c r="IR406" s="36"/>
      <c r="IS406" s="36"/>
      <c r="IT406" s="36"/>
      <c r="IU406" s="36"/>
      <c r="IV406" s="36"/>
      <c r="IW406" s="36"/>
      <c r="IX406" s="36"/>
      <c r="IY406" s="36"/>
      <c r="IZ406" s="36"/>
      <c r="JA406" s="36"/>
      <c r="JB406" s="36"/>
      <c r="JC406" s="36"/>
      <c r="JD406" s="36"/>
      <c r="JE406" s="36"/>
      <c r="JF406" s="36"/>
      <c r="JG406" s="36"/>
      <c r="JH406" s="36"/>
      <c r="JI406" s="36"/>
      <c r="JJ406" s="36"/>
      <c r="JK406" s="36"/>
      <c r="JL406" s="36"/>
      <c r="JM406" s="36"/>
      <c r="JN406" s="36"/>
      <c r="JO406" s="36"/>
      <c r="JP406" s="36"/>
      <c r="JQ406" s="36"/>
      <c r="JR406" s="36"/>
      <c r="JS406" s="36"/>
      <c r="JT406" s="36"/>
      <c r="JU406" s="36"/>
      <c r="JV406" s="36"/>
      <c r="JW406" s="36"/>
      <c r="JX406" s="36"/>
      <c r="JY406" s="36"/>
      <c r="JZ406" s="36"/>
      <c r="KA406" s="36"/>
      <c r="KB406" s="36"/>
      <c r="KC406" s="36"/>
      <c r="KD406" s="36"/>
      <c r="KE406" s="36"/>
      <c r="KF406" s="36"/>
      <c r="KG406" s="36"/>
      <c r="KH406" s="36"/>
      <c r="KI406" s="36"/>
      <c r="KJ406" s="36"/>
      <c r="KK406" s="36"/>
      <c r="KL406" s="36"/>
      <c r="KM406" s="36"/>
      <c r="KN406" s="36"/>
      <c r="KO406" s="36"/>
      <c r="KP406" s="36"/>
      <c r="KQ406" s="36"/>
      <c r="KR406" s="36"/>
      <c r="KS406" s="36"/>
      <c r="KT406" s="36"/>
      <c r="KU406" s="36"/>
      <c r="KV406" s="36"/>
      <c r="KW406" s="36"/>
      <c r="KX406" s="36"/>
      <c r="KY406" s="36"/>
      <c r="KZ406" s="36"/>
      <c r="LA406" s="36"/>
      <c r="LB406" s="36"/>
      <c r="LC406" s="36"/>
      <c r="LD406" s="36"/>
      <c r="LE406" s="36"/>
      <c r="LF406" s="36"/>
      <c r="LG406" s="36"/>
      <c r="LH406" s="36"/>
      <c r="LI406" s="36"/>
      <c r="LJ406" s="36"/>
      <c r="LK406" s="36"/>
      <c r="LL406" s="36"/>
      <c r="LM406" s="36"/>
      <c r="LN406" s="36"/>
      <c r="LO406" s="36"/>
      <c r="LP406" s="36"/>
      <c r="LQ406" s="36"/>
      <c r="LR406" s="36"/>
      <c r="LS406" s="36"/>
      <c r="LT406" s="36"/>
      <c r="LU406" s="36"/>
      <c r="LV406" s="36"/>
      <c r="LW406" s="36"/>
      <c r="LX406" s="36"/>
      <c r="LY406" s="36"/>
    </row>
    <row r="407" spans="1:337" ht="12" customHeight="1" x14ac:dyDescent="0.2">
      <c r="A407" s="1">
        <v>402</v>
      </c>
      <c r="B407" s="53" t="s">
        <v>2595</v>
      </c>
      <c r="C407" s="34" t="s">
        <v>822</v>
      </c>
      <c r="D407" s="106" t="s">
        <v>1061</v>
      </c>
      <c r="E407" s="117" t="s">
        <v>1062</v>
      </c>
      <c r="G407" s="171" t="s">
        <v>48</v>
      </c>
      <c r="I407" s="171" t="s">
        <v>48</v>
      </c>
      <c r="J407" s="198"/>
      <c r="K407" s="171"/>
      <c r="L407" s="171"/>
      <c r="M407" s="171"/>
      <c r="N407" s="171"/>
      <c r="P407" s="173" t="s">
        <v>48</v>
      </c>
      <c r="Q407" s="173" t="s">
        <v>48</v>
      </c>
      <c r="R407" s="173"/>
      <c r="S407" s="171"/>
      <c r="T407" s="171" t="s">
        <v>48</v>
      </c>
      <c r="V407" s="173" t="s">
        <v>48</v>
      </c>
      <c r="W407" s="173"/>
      <c r="Y407" s="173"/>
      <c r="Z407" s="173" t="s">
        <v>48</v>
      </c>
      <c r="AA407" s="173"/>
      <c r="AB407" s="173" t="s">
        <v>48</v>
      </c>
      <c r="AC407" s="173" t="s">
        <v>48</v>
      </c>
      <c r="AD407" s="173" t="s">
        <v>48</v>
      </c>
      <c r="AE407" s="173"/>
      <c r="AF407" s="171" t="s">
        <v>42</v>
      </c>
      <c r="AG407" s="171"/>
      <c r="AH407" s="173" t="s">
        <v>48</v>
      </c>
      <c r="AK407" s="171"/>
      <c r="AL407" s="171" t="s">
        <v>48</v>
      </c>
      <c r="AM407" s="171"/>
      <c r="AN407" s="171" t="s">
        <v>48</v>
      </c>
      <c r="AO407" s="171"/>
      <c r="AP407" s="171"/>
      <c r="AQ407" s="171"/>
      <c r="AR407" s="171"/>
      <c r="AS407" s="171"/>
      <c r="AT407" s="171"/>
      <c r="AU407" s="171"/>
      <c r="AV407" s="171"/>
      <c r="AW407" s="171"/>
      <c r="AX407" s="171"/>
      <c r="AY407" s="171"/>
      <c r="AZ407" s="171"/>
      <c r="BA407" s="171"/>
      <c r="BB407" s="171"/>
      <c r="BC407" s="171"/>
      <c r="BD407" s="171"/>
      <c r="BE407" s="171"/>
      <c r="BF407" s="171"/>
      <c r="BG407" s="171"/>
      <c r="BH407" s="171"/>
      <c r="BI407" s="171"/>
      <c r="BJ407" s="171"/>
      <c r="BK407" s="171"/>
      <c r="BL407" s="171"/>
      <c r="BM407" s="171"/>
      <c r="BN407" s="171" t="s">
        <v>48</v>
      </c>
      <c r="BO407" s="171" t="s">
        <v>48</v>
      </c>
      <c r="BP407" s="171" t="s">
        <v>48</v>
      </c>
      <c r="BQ407" s="171"/>
      <c r="BR407" s="171" t="s">
        <v>48</v>
      </c>
      <c r="BS407" s="171"/>
      <c r="BT407" s="171" t="s">
        <v>48</v>
      </c>
      <c r="BU407" s="171"/>
      <c r="BV407" s="171"/>
      <c r="BW407" s="171"/>
      <c r="BX407" s="171" t="s">
        <v>48</v>
      </c>
      <c r="BY407" s="171" t="s">
        <v>48</v>
      </c>
      <c r="BZ407" s="171"/>
      <c r="CA407" s="171"/>
      <c r="CB407" s="171"/>
      <c r="CC407" s="171" t="s">
        <v>48</v>
      </c>
      <c r="CD407" s="171"/>
    </row>
    <row r="408" spans="1:337" ht="12" customHeight="1" x14ac:dyDescent="0.2">
      <c r="A408" s="1">
        <v>403</v>
      </c>
      <c r="B408" s="53" t="s">
        <v>2595</v>
      </c>
      <c r="C408" s="78" t="s">
        <v>825</v>
      </c>
      <c r="D408" s="67" t="s">
        <v>823</v>
      </c>
      <c r="E408" s="117" t="s">
        <v>824</v>
      </c>
      <c r="G408" s="171" t="s">
        <v>48</v>
      </c>
      <c r="I408" s="171" t="s">
        <v>48</v>
      </c>
      <c r="J408" s="198"/>
      <c r="K408" s="171"/>
      <c r="L408" s="171"/>
      <c r="M408" s="171"/>
      <c r="N408" s="171"/>
      <c r="P408" s="173" t="s">
        <v>48</v>
      </c>
      <c r="Q408" s="173" t="s">
        <v>48</v>
      </c>
      <c r="R408" s="173"/>
      <c r="S408" s="171"/>
      <c r="T408" s="171" t="s">
        <v>48</v>
      </c>
      <c r="V408" s="173" t="s">
        <v>48</v>
      </c>
      <c r="W408" s="173"/>
      <c r="Y408" s="173"/>
      <c r="Z408" s="173" t="s">
        <v>48</v>
      </c>
      <c r="AA408" s="173"/>
      <c r="AB408" s="173" t="s">
        <v>48</v>
      </c>
      <c r="AC408" s="173" t="s">
        <v>48</v>
      </c>
      <c r="AD408" s="173" t="s">
        <v>48</v>
      </c>
      <c r="AE408" s="173"/>
      <c r="AF408" s="171" t="s">
        <v>42</v>
      </c>
      <c r="AG408" s="171"/>
      <c r="AH408" s="173" t="s">
        <v>48</v>
      </c>
      <c r="AK408" s="171"/>
      <c r="AL408" s="171" t="s">
        <v>48</v>
      </c>
      <c r="AM408" s="171"/>
      <c r="AN408" s="171" t="s">
        <v>48</v>
      </c>
      <c r="AO408" s="171"/>
      <c r="AP408" s="171"/>
      <c r="AQ408" s="171"/>
      <c r="AR408" s="171"/>
      <c r="AS408" s="171"/>
      <c r="AT408" s="171"/>
      <c r="AU408" s="171"/>
      <c r="AV408" s="171"/>
      <c r="AW408" s="171"/>
      <c r="AX408" s="171"/>
      <c r="AY408" s="171"/>
      <c r="AZ408" s="171"/>
      <c r="BA408" s="171"/>
      <c r="BB408" s="171"/>
      <c r="BC408" s="171"/>
      <c r="BD408" s="171"/>
      <c r="BE408" s="171"/>
      <c r="BF408" s="171"/>
      <c r="BG408" s="171"/>
      <c r="BH408" s="171"/>
      <c r="BI408" s="171"/>
      <c r="BJ408" s="171"/>
      <c r="BK408" s="171"/>
      <c r="BL408" s="171"/>
      <c r="BM408" s="171"/>
      <c r="BN408" s="171" t="s">
        <v>48</v>
      </c>
      <c r="BO408" s="171" t="s">
        <v>48</v>
      </c>
      <c r="BP408" s="171" t="s">
        <v>48</v>
      </c>
      <c r="BQ408" s="171"/>
      <c r="BR408" s="171" t="s">
        <v>48</v>
      </c>
      <c r="BS408" s="171"/>
      <c r="BT408" s="171" t="s">
        <v>48</v>
      </c>
      <c r="BU408" s="171"/>
      <c r="BV408" s="171"/>
      <c r="BW408" s="171"/>
      <c r="BX408" s="171" t="s">
        <v>48</v>
      </c>
      <c r="BY408" s="171" t="s">
        <v>48</v>
      </c>
      <c r="BZ408" s="171"/>
      <c r="CA408" s="171"/>
      <c r="CB408" s="171"/>
      <c r="CC408" s="171" t="s">
        <v>48</v>
      </c>
      <c r="CD408" s="171"/>
    </row>
    <row r="409" spans="1:337" ht="12" customHeight="1" x14ac:dyDescent="0.2">
      <c r="A409" s="1">
        <v>404</v>
      </c>
      <c r="B409" s="53" t="s">
        <v>2595</v>
      </c>
      <c r="C409" s="78" t="s">
        <v>828</v>
      </c>
      <c r="D409" s="67" t="s">
        <v>826</v>
      </c>
      <c r="E409" s="117" t="s">
        <v>827</v>
      </c>
      <c r="G409" s="171" t="s">
        <v>48</v>
      </c>
      <c r="I409" s="171" t="s">
        <v>48</v>
      </c>
      <c r="J409" s="198"/>
      <c r="K409" s="171"/>
      <c r="L409" s="171"/>
      <c r="M409" s="171"/>
      <c r="N409" s="171"/>
      <c r="P409" s="173" t="s">
        <v>48</v>
      </c>
      <c r="Q409" s="173" t="s">
        <v>48</v>
      </c>
      <c r="R409" s="173"/>
      <c r="S409" s="171"/>
      <c r="T409" s="171" t="s">
        <v>48</v>
      </c>
      <c r="V409" s="173" t="s">
        <v>48</v>
      </c>
      <c r="W409" s="173"/>
      <c r="Y409" s="173"/>
      <c r="Z409" s="173" t="s">
        <v>48</v>
      </c>
      <c r="AA409" s="173"/>
      <c r="AB409" s="173" t="s">
        <v>48</v>
      </c>
      <c r="AC409" s="173" t="s">
        <v>48</v>
      </c>
      <c r="AD409" s="173" t="s">
        <v>48</v>
      </c>
      <c r="AE409" s="173"/>
      <c r="AF409" s="171" t="s">
        <v>42</v>
      </c>
      <c r="AG409" s="171"/>
      <c r="AH409" s="173" t="s">
        <v>48</v>
      </c>
      <c r="AK409" s="171"/>
      <c r="AL409" s="171" t="s">
        <v>48</v>
      </c>
      <c r="AM409" s="171"/>
      <c r="AN409" s="171" t="s">
        <v>48</v>
      </c>
      <c r="AO409" s="171"/>
      <c r="AP409" s="171"/>
      <c r="AQ409" s="171"/>
      <c r="AR409" s="171"/>
      <c r="AS409" s="171"/>
      <c r="AT409" s="171"/>
      <c r="AU409" s="171"/>
      <c r="AV409" s="171"/>
      <c r="AW409" s="171"/>
      <c r="AX409" s="171"/>
      <c r="AY409" s="171"/>
      <c r="AZ409" s="171"/>
      <c r="BA409" s="171"/>
      <c r="BB409" s="171"/>
      <c r="BC409" s="171"/>
      <c r="BD409" s="171"/>
      <c r="BE409" s="171"/>
      <c r="BF409" s="171"/>
      <c r="BG409" s="171"/>
      <c r="BH409" s="171"/>
      <c r="BI409" s="171"/>
      <c r="BJ409" s="171"/>
      <c r="BK409" s="171"/>
      <c r="BL409" s="171"/>
      <c r="BM409" s="171"/>
      <c r="BN409" s="171" t="s">
        <v>48</v>
      </c>
      <c r="BO409" s="171" t="s">
        <v>48</v>
      </c>
      <c r="BP409" s="171"/>
      <c r="BQ409" s="171"/>
      <c r="BR409" s="171" t="s">
        <v>48</v>
      </c>
      <c r="BS409" s="171"/>
      <c r="BT409" s="171" t="s">
        <v>48</v>
      </c>
      <c r="BU409" s="171"/>
      <c r="BV409" s="171"/>
      <c r="BW409" s="171"/>
      <c r="BX409" s="171" t="s">
        <v>48</v>
      </c>
      <c r="BY409" s="171" t="s">
        <v>48</v>
      </c>
      <c r="BZ409" s="171"/>
      <c r="CA409" s="171"/>
      <c r="CB409" s="171"/>
      <c r="CC409" s="171" t="s">
        <v>48</v>
      </c>
      <c r="CD409" s="171"/>
    </row>
    <row r="410" spans="1:337" ht="12" customHeight="1" x14ac:dyDescent="0.2">
      <c r="A410" s="1">
        <v>405</v>
      </c>
      <c r="B410" s="53" t="s">
        <v>2595</v>
      </c>
      <c r="C410" s="78" t="s">
        <v>831</v>
      </c>
      <c r="D410" s="67" t="s">
        <v>829</v>
      </c>
      <c r="E410" s="117" t="s">
        <v>830</v>
      </c>
      <c r="G410" s="171" t="s">
        <v>48</v>
      </c>
      <c r="I410" s="171" t="s">
        <v>48</v>
      </c>
      <c r="J410" s="198"/>
      <c r="K410" s="171"/>
      <c r="L410" s="171"/>
      <c r="M410" s="171"/>
      <c r="N410" s="171"/>
      <c r="P410" s="173" t="s">
        <v>48</v>
      </c>
      <c r="Q410" s="173" t="s">
        <v>48</v>
      </c>
      <c r="R410" s="173"/>
      <c r="S410" s="171"/>
      <c r="T410" s="171" t="s">
        <v>48</v>
      </c>
      <c r="V410" s="173" t="s">
        <v>48</v>
      </c>
      <c r="W410" s="173"/>
      <c r="Y410" s="173"/>
      <c r="Z410" s="173" t="s">
        <v>48</v>
      </c>
      <c r="AA410" s="173"/>
      <c r="AB410" s="173" t="s">
        <v>48</v>
      </c>
      <c r="AC410" s="173" t="s">
        <v>48</v>
      </c>
      <c r="AD410" s="173" t="s">
        <v>48</v>
      </c>
      <c r="AE410" s="173"/>
      <c r="AF410" s="171" t="s">
        <v>42</v>
      </c>
      <c r="AG410" s="171"/>
      <c r="AH410" s="173" t="s">
        <v>48</v>
      </c>
      <c r="AK410" s="171"/>
      <c r="AL410" s="171" t="s">
        <v>48</v>
      </c>
      <c r="AM410" s="171"/>
      <c r="AN410" s="171" t="s">
        <v>48</v>
      </c>
      <c r="AO410" s="171" t="s">
        <v>48</v>
      </c>
      <c r="AP410" s="171"/>
      <c r="AQ410" s="171"/>
      <c r="AR410" s="171"/>
      <c r="AS410" s="171"/>
      <c r="AT410" s="171"/>
      <c r="AU410" s="171"/>
      <c r="AV410" s="171"/>
      <c r="AW410" s="171"/>
      <c r="AX410" s="171"/>
      <c r="AY410" s="171"/>
      <c r="AZ410" s="171"/>
      <c r="BA410" s="171"/>
      <c r="BB410" s="171"/>
      <c r="BC410" s="171"/>
      <c r="BD410" s="171"/>
      <c r="BE410" s="171"/>
      <c r="BF410" s="171"/>
      <c r="BG410" s="171"/>
      <c r="BH410" s="171"/>
      <c r="BI410" s="171"/>
      <c r="BJ410" s="171"/>
      <c r="BK410" s="171"/>
      <c r="BL410" s="171"/>
      <c r="BM410" s="171"/>
      <c r="BN410" s="171"/>
      <c r="BO410" s="171"/>
      <c r="BP410" s="171"/>
      <c r="BQ410" s="171"/>
      <c r="BR410" s="171"/>
      <c r="BS410" s="171"/>
      <c r="BT410" s="171"/>
      <c r="BU410" s="171"/>
      <c r="BV410" s="171"/>
      <c r="BW410" s="171"/>
      <c r="BX410" s="171"/>
      <c r="BY410" s="171"/>
      <c r="BZ410" s="171"/>
      <c r="CA410" s="171"/>
      <c r="CB410" s="171"/>
      <c r="CC410" s="171" t="s">
        <v>48</v>
      </c>
      <c r="CD410" s="171"/>
    </row>
    <row r="411" spans="1:337" ht="12" customHeight="1" x14ac:dyDescent="0.2">
      <c r="A411" s="1">
        <v>406</v>
      </c>
      <c r="B411" s="53" t="s">
        <v>2595</v>
      </c>
      <c r="C411" s="78" t="s">
        <v>834</v>
      </c>
      <c r="D411" s="67" t="s">
        <v>832</v>
      </c>
      <c r="E411" s="117" t="s">
        <v>833</v>
      </c>
      <c r="G411" s="171" t="s">
        <v>48</v>
      </c>
      <c r="I411" s="171" t="s">
        <v>48</v>
      </c>
      <c r="J411" s="198"/>
      <c r="K411" s="171"/>
      <c r="L411" s="171"/>
      <c r="M411" s="171"/>
      <c r="N411" s="171"/>
      <c r="P411" s="173"/>
      <c r="Q411" s="173" t="s">
        <v>48</v>
      </c>
      <c r="R411" s="173"/>
      <c r="S411" s="171"/>
      <c r="T411" s="171" t="s">
        <v>48</v>
      </c>
      <c r="V411" s="173" t="s">
        <v>48</v>
      </c>
      <c r="W411" s="173"/>
      <c r="Y411" s="173"/>
      <c r="Z411" s="173" t="s">
        <v>48</v>
      </c>
      <c r="AA411" s="173"/>
      <c r="AB411" s="173" t="s">
        <v>48</v>
      </c>
      <c r="AC411" s="173" t="s">
        <v>48</v>
      </c>
      <c r="AD411" s="173" t="s">
        <v>48</v>
      </c>
      <c r="AE411" s="173"/>
      <c r="AF411" s="171" t="s">
        <v>42</v>
      </c>
      <c r="AG411" s="171"/>
      <c r="AH411" s="173" t="s">
        <v>48</v>
      </c>
      <c r="AK411" s="171"/>
      <c r="AL411" s="171" t="s">
        <v>48</v>
      </c>
      <c r="AM411" s="171"/>
      <c r="AN411" s="171" t="s">
        <v>48</v>
      </c>
      <c r="AO411" s="171"/>
      <c r="AP411" s="171"/>
      <c r="AQ411" s="171"/>
      <c r="AR411" s="171"/>
      <c r="AS411" s="171"/>
      <c r="AT411" s="171"/>
      <c r="AU411" s="171"/>
      <c r="AV411" s="171"/>
      <c r="AW411" s="171"/>
      <c r="AX411" s="171"/>
      <c r="AY411" s="171"/>
      <c r="AZ411" s="171"/>
      <c r="BA411" s="171"/>
      <c r="BB411" s="171"/>
      <c r="BC411" s="171"/>
      <c r="BD411" s="171"/>
      <c r="BE411" s="171"/>
      <c r="BF411" s="171"/>
      <c r="BG411" s="171"/>
      <c r="BH411" s="171"/>
      <c r="BI411" s="171"/>
      <c r="BJ411" s="171"/>
      <c r="BK411" s="171"/>
      <c r="BL411" s="171"/>
      <c r="BM411" s="171"/>
      <c r="BN411" s="171" t="s">
        <v>48</v>
      </c>
      <c r="BO411" s="171" t="s">
        <v>48</v>
      </c>
      <c r="BP411" s="171"/>
      <c r="BQ411" s="171"/>
      <c r="BR411" s="171" t="s">
        <v>48</v>
      </c>
      <c r="BS411" s="171"/>
      <c r="BT411" s="171" t="s">
        <v>48</v>
      </c>
      <c r="BU411" s="171"/>
      <c r="BV411" s="171"/>
      <c r="BW411" s="171"/>
      <c r="BX411" s="171" t="s">
        <v>48</v>
      </c>
      <c r="BY411" s="171" t="s">
        <v>48</v>
      </c>
      <c r="BZ411" s="171"/>
      <c r="CA411" s="171"/>
      <c r="CB411" s="171"/>
      <c r="CC411" s="171" t="s">
        <v>48</v>
      </c>
      <c r="CD411" s="171"/>
    </row>
    <row r="412" spans="1:337" ht="12" customHeight="1" x14ac:dyDescent="0.2">
      <c r="A412" s="1">
        <v>407</v>
      </c>
      <c r="B412" s="53" t="s">
        <v>2596</v>
      </c>
      <c r="C412" s="78" t="s">
        <v>2649</v>
      </c>
      <c r="D412" s="67" t="s">
        <v>2648</v>
      </c>
      <c r="E412" s="117"/>
      <c r="G412" s="171" t="s">
        <v>48</v>
      </c>
      <c r="I412" s="171"/>
      <c r="J412" s="198"/>
      <c r="K412" s="171"/>
      <c r="L412" s="171"/>
      <c r="M412" s="171"/>
      <c r="N412" s="171"/>
      <c r="P412" s="173"/>
      <c r="Q412" s="173"/>
      <c r="R412" s="173"/>
      <c r="S412" s="171"/>
      <c r="T412" s="171"/>
      <c r="V412" s="173"/>
      <c r="W412" s="173"/>
      <c r="Y412" s="173"/>
      <c r="Z412" s="173"/>
      <c r="AA412" s="173"/>
      <c r="AB412" s="173"/>
      <c r="AC412" s="173"/>
      <c r="AD412" s="173"/>
      <c r="AE412" s="173"/>
      <c r="AF412" s="171"/>
      <c r="AG412" s="171"/>
      <c r="AH412" s="173"/>
      <c r="AK412" s="171"/>
      <c r="AL412" s="171"/>
      <c r="AM412" s="171"/>
      <c r="AN412" s="171"/>
      <c r="AO412" s="171"/>
      <c r="AP412" s="171"/>
      <c r="AQ412" s="171"/>
      <c r="AR412" s="171"/>
      <c r="AS412" s="171"/>
      <c r="AT412" s="171"/>
      <c r="AU412" s="171"/>
      <c r="AV412" s="171"/>
      <c r="AW412" s="171"/>
      <c r="AX412" s="171"/>
      <c r="AY412" s="171"/>
      <c r="AZ412" s="171"/>
      <c r="BA412" s="171"/>
      <c r="BB412" s="171"/>
      <c r="BC412" s="171"/>
      <c r="BD412" s="171"/>
      <c r="BE412" s="171"/>
      <c r="BF412" s="171"/>
      <c r="BG412" s="171"/>
      <c r="BH412" s="171"/>
      <c r="BI412" s="171"/>
      <c r="BJ412" s="171"/>
      <c r="BK412" s="171"/>
      <c r="BL412" s="171"/>
      <c r="BM412" s="171"/>
      <c r="BN412" s="171"/>
      <c r="BO412" s="171"/>
      <c r="BP412" s="171"/>
      <c r="BQ412" s="171"/>
      <c r="BR412" s="171"/>
      <c r="BS412" s="171"/>
      <c r="BT412" s="171"/>
      <c r="BU412" s="171"/>
      <c r="BV412" s="171"/>
      <c r="BW412" s="171"/>
      <c r="BX412" s="171"/>
      <c r="BY412" s="171"/>
      <c r="BZ412" s="171"/>
      <c r="CA412" s="171"/>
      <c r="CB412" s="171"/>
      <c r="CC412" s="171"/>
      <c r="CD412" s="171"/>
    </row>
    <row r="413" spans="1:337" ht="12" customHeight="1" x14ac:dyDescent="0.2">
      <c r="A413" s="1">
        <v>408</v>
      </c>
      <c r="B413" s="53" t="s">
        <v>2595</v>
      </c>
      <c r="C413" s="78" t="s">
        <v>837</v>
      </c>
      <c r="D413" s="67" t="s">
        <v>835</v>
      </c>
      <c r="E413" s="117" t="s">
        <v>836</v>
      </c>
      <c r="G413" s="171" t="s">
        <v>48</v>
      </c>
      <c r="I413" s="171" t="s">
        <v>48</v>
      </c>
      <c r="J413" s="198"/>
      <c r="K413" s="171"/>
      <c r="L413" s="171"/>
      <c r="M413" s="171"/>
      <c r="N413" s="171"/>
      <c r="P413" s="173"/>
      <c r="Q413" s="173" t="s">
        <v>48</v>
      </c>
      <c r="R413" s="173"/>
      <c r="S413" s="171"/>
      <c r="T413" s="171" t="s">
        <v>48</v>
      </c>
      <c r="V413" s="173" t="s">
        <v>48</v>
      </c>
      <c r="W413" s="173"/>
      <c r="Y413" s="173"/>
      <c r="Z413" s="173" t="s">
        <v>48</v>
      </c>
      <c r="AA413" s="173"/>
      <c r="AB413" s="173" t="s">
        <v>48</v>
      </c>
      <c r="AC413" s="173" t="s">
        <v>48</v>
      </c>
      <c r="AD413" s="173" t="s">
        <v>48</v>
      </c>
      <c r="AE413" s="173"/>
      <c r="AF413" s="171" t="s">
        <v>42</v>
      </c>
      <c r="AG413" s="171"/>
      <c r="AH413" s="173" t="s">
        <v>48</v>
      </c>
      <c r="AK413" s="171"/>
      <c r="AL413" s="171" t="s">
        <v>48</v>
      </c>
      <c r="AM413" s="171"/>
      <c r="AN413" s="171" t="s">
        <v>48</v>
      </c>
      <c r="AO413" s="171"/>
      <c r="AP413" s="171"/>
      <c r="AQ413" s="171"/>
      <c r="AR413" s="171"/>
      <c r="AS413" s="171"/>
      <c r="AT413" s="171"/>
      <c r="AU413" s="171"/>
      <c r="AV413" s="171"/>
      <c r="AW413" s="171"/>
      <c r="AX413" s="171"/>
      <c r="AY413" s="171"/>
      <c r="AZ413" s="171"/>
      <c r="BA413" s="171"/>
      <c r="BB413" s="171"/>
      <c r="BC413" s="171"/>
      <c r="BD413" s="171"/>
      <c r="BE413" s="171"/>
      <c r="BF413" s="171"/>
      <c r="BG413" s="171"/>
      <c r="BH413" s="171"/>
      <c r="BI413" s="171"/>
      <c r="BJ413" s="171"/>
      <c r="BK413" s="171"/>
      <c r="BL413" s="171"/>
      <c r="BM413" s="171"/>
      <c r="BN413" s="171" t="s">
        <v>48</v>
      </c>
      <c r="BO413" s="171" t="s">
        <v>48</v>
      </c>
      <c r="BP413" s="171"/>
      <c r="BQ413" s="171"/>
      <c r="BR413" s="171" t="s">
        <v>48</v>
      </c>
      <c r="BS413" s="171"/>
      <c r="BT413" s="171"/>
      <c r="BU413" s="171"/>
      <c r="BV413" s="171"/>
      <c r="BW413" s="171"/>
      <c r="BX413" s="171"/>
      <c r="BY413" s="171"/>
      <c r="BZ413" s="171"/>
      <c r="CA413" s="171"/>
      <c r="CB413" s="171"/>
      <c r="CC413" s="171" t="s">
        <v>48</v>
      </c>
      <c r="CD413" s="171"/>
    </row>
    <row r="414" spans="1:337" ht="12" customHeight="1" x14ac:dyDescent="0.2">
      <c r="A414" s="1">
        <v>409</v>
      </c>
      <c r="B414" s="53" t="s">
        <v>2595</v>
      </c>
      <c r="C414" s="78" t="s">
        <v>840</v>
      </c>
      <c r="D414" s="67" t="s">
        <v>838</v>
      </c>
      <c r="E414" s="117" t="s">
        <v>839</v>
      </c>
      <c r="G414" s="171" t="s">
        <v>48</v>
      </c>
      <c r="I414" s="171" t="s">
        <v>48</v>
      </c>
      <c r="J414" s="198"/>
      <c r="K414" s="171"/>
      <c r="L414" s="171"/>
      <c r="M414" s="171"/>
      <c r="N414" s="171"/>
      <c r="P414" s="173" t="s">
        <v>48</v>
      </c>
      <c r="Q414" s="173" t="s">
        <v>48</v>
      </c>
      <c r="R414" s="173"/>
      <c r="S414" s="171" t="s">
        <v>48</v>
      </c>
      <c r="T414" s="171"/>
      <c r="V414" s="173" t="s">
        <v>48</v>
      </c>
      <c r="W414" s="173"/>
      <c r="Y414" s="173" t="s">
        <v>48</v>
      </c>
      <c r="Z414" s="173" t="s">
        <v>48</v>
      </c>
      <c r="AA414" s="173" t="s">
        <v>48</v>
      </c>
      <c r="AB414" s="173" t="s">
        <v>48</v>
      </c>
      <c r="AC414" s="173" t="s">
        <v>48</v>
      </c>
      <c r="AD414" s="173" t="s">
        <v>48</v>
      </c>
      <c r="AE414" s="173" t="s">
        <v>48</v>
      </c>
      <c r="AF414" s="171" t="s">
        <v>48</v>
      </c>
      <c r="AG414" s="171" t="s">
        <v>48</v>
      </c>
      <c r="AH414" s="173" t="s">
        <v>48</v>
      </c>
      <c r="AK414" s="171"/>
      <c r="AL414" s="171" t="s">
        <v>48</v>
      </c>
      <c r="AM414" s="171"/>
      <c r="AN414" s="171"/>
      <c r="AO414" s="171"/>
      <c r="AP414" s="171"/>
      <c r="AQ414" s="171"/>
      <c r="AR414" s="171"/>
      <c r="AS414" s="171"/>
      <c r="AT414" s="171"/>
      <c r="AU414" s="171"/>
      <c r="AV414" s="171"/>
      <c r="AW414" s="171"/>
      <c r="AX414" s="171"/>
      <c r="AY414" s="171"/>
      <c r="AZ414" s="171"/>
      <c r="BA414" s="171"/>
      <c r="BB414" s="171"/>
      <c r="BC414" s="171"/>
      <c r="BD414" s="171"/>
      <c r="BE414" s="171"/>
      <c r="BF414" s="171"/>
      <c r="BG414" s="171"/>
      <c r="BH414" s="171"/>
      <c r="BI414" s="171"/>
      <c r="BJ414" s="171"/>
      <c r="BK414" s="171"/>
      <c r="BL414" s="171"/>
      <c r="BM414" s="171"/>
      <c r="BN414" s="171"/>
      <c r="BO414" s="171"/>
      <c r="BP414" s="171"/>
      <c r="BQ414" s="171"/>
      <c r="BR414" s="171"/>
      <c r="BS414" s="171"/>
      <c r="BT414" s="171"/>
      <c r="BU414" s="171"/>
      <c r="BV414" s="171"/>
      <c r="BW414" s="171"/>
      <c r="BX414" s="171"/>
      <c r="BY414" s="171"/>
      <c r="BZ414" s="171"/>
      <c r="CA414" s="171"/>
      <c r="CB414" s="171"/>
      <c r="CC414" s="171"/>
      <c r="CD414" s="171"/>
    </row>
    <row r="415" spans="1:337" ht="12" customHeight="1" x14ac:dyDescent="0.2">
      <c r="A415" s="1">
        <v>410</v>
      </c>
      <c r="B415" s="53" t="s">
        <v>2595</v>
      </c>
      <c r="C415" s="78" t="s">
        <v>843</v>
      </c>
      <c r="D415" s="67" t="s">
        <v>841</v>
      </c>
      <c r="E415" s="117" t="s">
        <v>842</v>
      </c>
      <c r="G415" s="171" t="s">
        <v>48</v>
      </c>
      <c r="I415" s="171" t="s">
        <v>48</v>
      </c>
      <c r="J415" s="198"/>
      <c r="K415" s="171"/>
      <c r="L415" s="171"/>
      <c r="M415" s="171"/>
      <c r="N415" s="171"/>
      <c r="P415" s="173"/>
      <c r="Q415" s="173" t="s">
        <v>48</v>
      </c>
      <c r="R415" s="173"/>
      <c r="S415" s="171"/>
      <c r="T415" s="171" t="s">
        <v>48</v>
      </c>
      <c r="V415" s="173" t="s">
        <v>48</v>
      </c>
      <c r="W415" s="173"/>
      <c r="Y415" s="173"/>
      <c r="Z415" s="173" t="s">
        <v>48</v>
      </c>
      <c r="AA415" s="173"/>
      <c r="AB415" s="173" t="s">
        <v>48</v>
      </c>
      <c r="AC415" s="173" t="s">
        <v>48</v>
      </c>
      <c r="AD415" s="173" t="s">
        <v>48</v>
      </c>
      <c r="AE415" s="173"/>
      <c r="AF415" s="171" t="s">
        <v>42</v>
      </c>
      <c r="AG415" s="171"/>
      <c r="AH415" s="173"/>
      <c r="AK415" s="171"/>
      <c r="AL415" s="171" t="s">
        <v>48</v>
      </c>
      <c r="AM415" s="171"/>
      <c r="AN415" s="171" t="s">
        <v>48</v>
      </c>
      <c r="AO415" s="171"/>
      <c r="AP415" s="171"/>
      <c r="AQ415" s="171"/>
      <c r="AR415" s="171"/>
      <c r="AS415" s="171"/>
      <c r="AT415" s="171"/>
      <c r="AU415" s="171"/>
      <c r="AV415" s="171"/>
      <c r="AW415" s="171"/>
      <c r="AX415" s="171"/>
      <c r="AY415" s="171"/>
      <c r="AZ415" s="171"/>
      <c r="BA415" s="171"/>
      <c r="BB415" s="171"/>
      <c r="BC415" s="171"/>
      <c r="BD415" s="171"/>
      <c r="BE415" s="171"/>
      <c r="BF415" s="171"/>
      <c r="BG415" s="171"/>
      <c r="BH415" s="171"/>
      <c r="BI415" s="171"/>
      <c r="BJ415" s="171"/>
      <c r="BK415" s="171"/>
      <c r="BL415" s="171"/>
      <c r="BM415" s="171"/>
      <c r="BN415" s="171"/>
      <c r="BO415" s="171"/>
      <c r="BP415" s="171"/>
      <c r="BQ415" s="171"/>
      <c r="BR415" s="171"/>
      <c r="BS415" s="171"/>
      <c r="BT415" s="171"/>
      <c r="BU415" s="171"/>
      <c r="BV415" s="171"/>
      <c r="BW415" s="171"/>
      <c r="BX415" s="171"/>
      <c r="BY415" s="171"/>
      <c r="BZ415" s="171"/>
      <c r="CA415" s="171"/>
      <c r="CB415" s="171"/>
      <c r="CC415" s="171" t="s">
        <v>48</v>
      </c>
      <c r="CD415" s="171"/>
    </row>
    <row r="416" spans="1:337" ht="12" customHeight="1" x14ac:dyDescent="0.2">
      <c r="A416" s="1">
        <v>411</v>
      </c>
      <c r="B416" s="53" t="s">
        <v>2595</v>
      </c>
      <c r="C416" s="78" t="s">
        <v>846</v>
      </c>
      <c r="D416" s="67" t="s">
        <v>844</v>
      </c>
      <c r="E416" s="117" t="s">
        <v>845</v>
      </c>
      <c r="G416" s="171" t="s">
        <v>48</v>
      </c>
      <c r="I416" s="171" t="s">
        <v>48</v>
      </c>
      <c r="J416" s="198"/>
      <c r="K416" s="171"/>
      <c r="L416" s="171"/>
      <c r="M416" s="171"/>
      <c r="N416" s="171"/>
      <c r="P416" s="173"/>
      <c r="Q416" s="173" t="s">
        <v>48</v>
      </c>
      <c r="R416" s="173"/>
      <c r="S416" s="171"/>
      <c r="T416" s="171" t="s">
        <v>48</v>
      </c>
      <c r="V416" s="173" t="s">
        <v>48</v>
      </c>
      <c r="W416" s="173"/>
      <c r="Y416" s="173"/>
      <c r="Z416" s="173" t="s">
        <v>48</v>
      </c>
      <c r="AA416" s="173"/>
      <c r="AB416" s="173" t="s">
        <v>48</v>
      </c>
      <c r="AC416" s="173" t="s">
        <v>48</v>
      </c>
      <c r="AD416" s="173" t="s">
        <v>48</v>
      </c>
      <c r="AE416" s="173"/>
      <c r="AF416" s="171" t="s">
        <v>42</v>
      </c>
      <c r="AG416" s="171"/>
      <c r="AH416" s="173" t="s">
        <v>48</v>
      </c>
      <c r="AK416" s="171"/>
      <c r="AL416" s="171" t="s">
        <v>48</v>
      </c>
      <c r="AM416" s="171"/>
      <c r="AN416" s="171" t="s">
        <v>48</v>
      </c>
      <c r="AO416" s="171" t="s">
        <v>48</v>
      </c>
      <c r="AP416" s="171"/>
      <c r="AQ416" s="171"/>
      <c r="AR416" s="171"/>
      <c r="AS416" s="171"/>
      <c r="AT416" s="171"/>
      <c r="AU416" s="171"/>
      <c r="AV416" s="171"/>
      <c r="AW416" s="171"/>
      <c r="AX416" s="171"/>
      <c r="AY416" s="171"/>
      <c r="AZ416" s="171"/>
      <c r="BA416" s="171"/>
      <c r="BB416" s="171"/>
      <c r="BC416" s="171"/>
      <c r="BD416" s="171"/>
      <c r="BE416" s="171"/>
      <c r="BF416" s="171"/>
      <c r="BG416" s="171"/>
      <c r="BH416" s="171"/>
      <c r="BI416" s="171"/>
      <c r="BJ416" s="171"/>
      <c r="BK416" s="171"/>
      <c r="BL416" s="171"/>
      <c r="BM416" s="171"/>
      <c r="BN416" s="171"/>
      <c r="BO416" s="171"/>
      <c r="BP416" s="171"/>
      <c r="BQ416" s="171"/>
      <c r="BR416" s="171"/>
      <c r="BS416" s="171"/>
      <c r="BT416" s="171"/>
      <c r="BU416" s="171"/>
      <c r="BV416" s="171"/>
      <c r="BW416" s="171"/>
      <c r="BX416" s="171"/>
      <c r="BY416" s="171"/>
      <c r="BZ416" s="171"/>
      <c r="CA416" s="171"/>
      <c r="CB416" s="171"/>
      <c r="CC416" s="171" t="s">
        <v>48</v>
      </c>
      <c r="CD416" s="171"/>
    </row>
    <row r="417" spans="1:337" ht="12" customHeight="1" x14ac:dyDescent="0.2">
      <c r="A417" s="1">
        <v>412</v>
      </c>
      <c r="B417" s="53" t="s">
        <v>2595</v>
      </c>
      <c r="C417" s="78" t="s">
        <v>849</v>
      </c>
      <c r="D417" s="67" t="s">
        <v>847</v>
      </c>
      <c r="E417" s="117" t="s">
        <v>848</v>
      </c>
      <c r="G417" s="171" t="s">
        <v>48</v>
      </c>
      <c r="I417" s="171" t="s">
        <v>48</v>
      </c>
      <c r="J417" s="198"/>
      <c r="K417" s="171"/>
      <c r="L417" s="171"/>
      <c r="M417" s="171"/>
      <c r="N417" s="171"/>
      <c r="P417" s="173" t="s">
        <v>48</v>
      </c>
      <c r="Q417" s="173" t="s">
        <v>48</v>
      </c>
      <c r="R417" s="173"/>
      <c r="S417" s="171" t="s">
        <v>48</v>
      </c>
      <c r="T417" s="171"/>
      <c r="V417" s="173" t="s">
        <v>48</v>
      </c>
      <c r="W417" s="173"/>
      <c r="Y417" s="173"/>
      <c r="Z417" s="173" t="s">
        <v>48</v>
      </c>
      <c r="AA417" s="173"/>
      <c r="AB417" s="173" t="s">
        <v>48</v>
      </c>
      <c r="AC417" s="173" t="s">
        <v>48</v>
      </c>
      <c r="AD417" s="173" t="s">
        <v>48</v>
      </c>
      <c r="AE417" s="173"/>
      <c r="AF417" s="171" t="s">
        <v>42</v>
      </c>
      <c r="AG417" s="171"/>
      <c r="AH417" s="173" t="s">
        <v>48</v>
      </c>
      <c r="AK417" s="171"/>
      <c r="AL417" s="171" t="s">
        <v>48</v>
      </c>
      <c r="AM417" s="171"/>
      <c r="AN417" s="171" t="s">
        <v>48</v>
      </c>
      <c r="AO417" s="171" t="s">
        <v>48</v>
      </c>
      <c r="AP417" s="171"/>
      <c r="AQ417" s="171"/>
      <c r="AR417" s="171"/>
      <c r="AS417" s="171"/>
      <c r="AT417" s="171"/>
      <c r="AU417" s="171"/>
      <c r="AV417" s="171"/>
      <c r="AW417" s="171"/>
      <c r="AX417" s="171"/>
      <c r="AY417" s="171"/>
      <c r="AZ417" s="171"/>
      <c r="BA417" s="171"/>
      <c r="BB417" s="171"/>
      <c r="BC417" s="171"/>
      <c r="BD417" s="171"/>
      <c r="BE417" s="171"/>
      <c r="BF417" s="171"/>
      <c r="BG417" s="171"/>
      <c r="BH417" s="171"/>
      <c r="BI417" s="171"/>
      <c r="BJ417" s="171"/>
      <c r="BK417" s="171"/>
      <c r="BL417" s="171"/>
      <c r="BM417" s="171"/>
      <c r="BN417" s="171" t="s">
        <v>48</v>
      </c>
      <c r="BO417" s="171" t="s">
        <v>48</v>
      </c>
      <c r="BP417" s="171"/>
      <c r="BQ417" s="171"/>
      <c r="BR417" s="171"/>
      <c r="BS417" s="171"/>
      <c r="BT417" s="171"/>
      <c r="BU417" s="171"/>
      <c r="BV417" s="171"/>
      <c r="BW417" s="171"/>
      <c r="BX417" s="171"/>
      <c r="BY417" s="171"/>
      <c r="BZ417" s="171"/>
      <c r="CA417" s="171"/>
      <c r="CB417" s="171"/>
      <c r="CC417" s="171" t="s">
        <v>48</v>
      </c>
      <c r="CD417" s="171"/>
    </row>
    <row r="418" spans="1:337" ht="12" customHeight="1" x14ac:dyDescent="0.2">
      <c r="A418" s="1">
        <v>413</v>
      </c>
      <c r="B418" s="53" t="s">
        <v>2595</v>
      </c>
      <c r="C418" s="78" t="s">
        <v>852</v>
      </c>
      <c r="D418" s="67" t="s">
        <v>850</v>
      </c>
      <c r="E418" s="117" t="s">
        <v>851</v>
      </c>
      <c r="G418" s="171" t="s">
        <v>48</v>
      </c>
      <c r="I418" s="171" t="s">
        <v>48</v>
      </c>
      <c r="J418" s="198"/>
      <c r="K418" s="171"/>
      <c r="L418" s="171"/>
      <c r="M418" s="171"/>
      <c r="N418" s="171"/>
      <c r="P418" s="173" t="s">
        <v>48</v>
      </c>
      <c r="Q418" s="173" t="s">
        <v>48</v>
      </c>
      <c r="R418" s="173"/>
      <c r="S418" s="171" t="s">
        <v>48</v>
      </c>
      <c r="T418" s="171"/>
      <c r="V418" s="173" t="s">
        <v>48</v>
      </c>
      <c r="W418" s="173"/>
      <c r="Y418" s="173"/>
      <c r="Z418" s="173" t="s">
        <v>48</v>
      </c>
      <c r="AA418" s="173"/>
      <c r="AB418" s="173" t="s">
        <v>48</v>
      </c>
      <c r="AC418" s="173" t="s">
        <v>48</v>
      </c>
      <c r="AD418" s="173" t="s">
        <v>48</v>
      </c>
      <c r="AE418" s="173"/>
      <c r="AF418" s="171" t="s">
        <v>42</v>
      </c>
      <c r="AG418" s="171"/>
      <c r="AH418" s="173" t="s">
        <v>48</v>
      </c>
      <c r="AK418" s="171"/>
      <c r="AL418" s="171" t="s">
        <v>48</v>
      </c>
      <c r="AM418" s="171"/>
      <c r="AN418" s="171"/>
      <c r="AO418" s="171"/>
      <c r="AP418" s="171"/>
      <c r="AQ418" s="171"/>
      <c r="AR418" s="171"/>
      <c r="AS418" s="171"/>
      <c r="AT418" s="171"/>
      <c r="AU418" s="171"/>
      <c r="AV418" s="171"/>
      <c r="AW418" s="171"/>
      <c r="AX418" s="171"/>
      <c r="AY418" s="171"/>
      <c r="AZ418" s="171"/>
      <c r="BA418" s="171"/>
      <c r="BB418" s="171"/>
      <c r="BC418" s="171"/>
      <c r="BD418" s="171"/>
      <c r="BE418" s="171"/>
      <c r="BF418" s="171"/>
      <c r="BG418" s="171"/>
      <c r="BH418" s="171" t="s">
        <v>48</v>
      </c>
      <c r="BI418" s="171"/>
      <c r="BJ418" s="171" t="s">
        <v>48</v>
      </c>
      <c r="BK418" s="171"/>
      <c r="BL418" s="171"/>
      <c r="BM418" s="171"/>
      <c r="BN418" s="171"/>
      <c r="BO418" s="171"/>
      <c r="BP418" s="171"/>
      <c r="BQ418" s="171"/>
      <c r="BR418" s="171"/>
      <c r="BS418" s="171"/>
      <c r="BT418" s="171"/>
      <c r="BU418" s="171"/>
      <c r="BV418" s="171"/>
      <c r="BW418" s="171"/>
      <c r="BX418" s="171"/>
      <c r="BY418" s="171"/>
      <c r="BZ418" s="171"/>
      <c r="CA418" s="171"/>
      <c r="CB418" s="171"/>
      <c r="CC418" s="171"/>
      <c r="CD418" s="171"/>
    </row>
    <row r="419" spans="1:337" ht="12" customHeight="1" x14ac:dyDescent="0.2">
      <c r="A419" s="1">
        <v>414</v>
      </c>
      <c r="B419" s="53" t="s">
        <v>2595</v>
      </c>
      <c r="C419" s="78" t="s">
        <v>855</v>
      </c>
      <c r="D419" s="67" t="s">
        <v>853</v>
      </c>
      <c r="E419" s="117" t="s">
        <v>854</v>
      </c>
      <c r="G419" s="171" t="s">
        <v>48</v>
      </c>
      <c r="I419" s="171" t="s">
        <v>48</v>
      </c>
      <c r="J419" s="198"/>
      <c r="K419" s="171"/>
      <c r="L419" s="171"/>
      <c r="M419" s="171"/>
      <c r="N419" s="171"/>
      <c r="P419" s="173" t="s">
        <v>48</v>
      </c>
      <c r="Q419" s="173" t="s">
        <v>48</v>
      </c>
      <c r="R419" s="173"/>
      <c r="S419" s="171"/>
      <c r="T419" s="171" t="s">
        <v>48</v>
      </c>
      <c r="V419" s="173" t="s">
        <v>48</v>
      </c>
      <c r="W419" s="173"/>
      <c r="Y419" s="173"/>
      <c r="Z419" s="173" t="s">
        <v>48</v>
      </c>
      <c r="AA419" s="173"/>
      <c r="AB419" s="173" t="s">
        <v>48</v>
      </c>
      <c r="AC419" s="173" t="s">
        <v>48</v>
      </c>
      <c r="AD419" s="173" t="s">
        <v>48</v>
      </c>
      <c r="AE419" s="173"/>
      <c r="AF419" s="171"/>
      <c r="AG419" s="171"/>
      <c r="AH419" s="173" t="s">
        <v>48</v>
      </c>
      <c r="AK419" s="171"/>
      <c r="AL419" s="171" t="s">
        <v>48</v>
      </c>
      <c r="AM419" s="171"/>
      <c r="AN419" s="171" t="s">
        <v>48</v>
      </c>
      <c r="AO419" s="171"/>
      <c r="AP419" s="171"/>
      <c r="AQ419" s="171"/>
      <c r="AR419" s="171"/>
      <c r="AS419" s="171"/>
      <c r="AT419" s="171"/>
      <c r="AU419" s="171"/>
      <c r="AV419" s="171"/>
      <c r="AW419" s="171"/>
      <c r="AX419" s="171"/>
      <c r="AY419" s="171"/>
      <c r="AZ419" s="171"/>
      <c r="BA419" s="171"/>
      <c r="BB419" s="171"/>
      <c r="BC419" s="171"/>
      <c r="BD419" s="171"/>
      <c r="BE419" s="171"/>
      <c r="BF419" s="171"/>
      <c r="BG419" s="171"/>
      <c r="BH419" s="171"/>
      <c r="BI419" s="171"/>
      <c r="BJ419" s="171"/>
      <c r="BK419" s="171"/>
      <c r="BL419" s="171"/>
      <c r="BM419" s="171" t="s">
        <v>48</v>
      </c>
      <c r="BN419" s="171"/>
      <c r="BO419" s="171"/>
      <c r="BP419" s="171"/>
      <c r="BQ419" s="171"/>
      <c r="BR419" s="171"/>
      <c r="BS419" s="171"/>
      <c r="BT419" s="171"/>
      <c r="BU419" s="171"/>
      <c r="BV419" s="171"/>
      <c r="BW419" s="171"/>
      <c r="BX419" s="171"/>
      <c r="BY419" s="171"/>
      <c r="BZ419" s="171"/>
      <c r="CA419" s="171"/>
      <c r="CB419" s="171"/>
      <c r="CC419" s="171" t="s">
        <v>48</v>
      </c>
      <c r="CD419" s="171"/>
    </row>
    <row r="420" spans="1:337" s="4" customFormat="1" ht="12" customHeight="1" x14ac:dyDescent="0.2">
      <c r="A420" s="1">
        <v>415</v>
      </c>
      <c r="B420" s="53" t="s">
        <v>2595</v>
      </c>
      <c r="C420" s="78" t="s">
        <v>858</v>
      </c>
      <c r="D420" s="67" t="s">
        <v>856</v>
      </c>
      <c r="E420" s="117" t="s">
        <v>857</v>
      </c>
      <c r="G420" s="171" t="s">
        <v>48</v>
      </c>
      <c r="I420" s="171" t="s">
        <v>48</v>
      </c>
      <c r="J420" s="198"/>
      <c r="K420" s="171"/>
      <c r="L420" s="171"/>
      <c r="M420" s="171"/>
      <c r="N420" s="171"/>
      <c r="P420" s="173"/>
      <c r="Q420" s="173" t="s">
        <v>48</v>
      </c>
      <c r="R420" s="173"/>
      <c r="S420" s="171"/>
      <c r="T420" s="171" t="s">
        <v>48</v>
      </c>
      <c r="V420" s="173" t="s">
        <v>48</v>
      </c>
      <c r="W420" s="173"/>
      <c r="Y420" s="173"/>
      <c r="Z420" s="173" t="s">
        <v>48</v>
      </c>
      <c r="AA420" s="173"/>
      <c r="AB420" s="173" t="s">
        <v>48</v>
      </c>
      <c r="AC420" s="173" t="s">
        <v>48</v>
      </c>
      <c r="AD420" s="173" t="s">
        <v>48</v>
      </c>
      <c r="AE420" s="173"/>
      <c r="AF420" s="171" t="s">
        <v>42</v>
      </c>
      <c r="AG420" s="171"/>
      <c r="AH420" s="173" t="s">
        <v>48</v>
      </c>
      <c r="AI420" s="6"/>
      <c r="AK420" s="171"/>
      <c r="AL420" s="171" t="s">
        <v>48</v>
      </c>
      <c r="AM420" s="171"/>
      <c r="AN420" s="171" t="s">
        <v>48</v>
      </c>
      <c r="AO420" s="171" t="s">
        <v>48</v>
      </c>
      <c r="AP420" s="171"/>
      <c r="AQ420" s="171"/>
      <c r="AR420" s="171"/>
      <c r="AS420" s="171"/>
      <c r="AT420" s="171"/>
      <c r="AU420" s="171"/>
      <c r="AV420" s="171"/>
      <c r="AW420" s="171"/>
      <c r="AX420" s="171"/>
      <c r="AY420" s="171"/>
      <c r="AZ420" s="171"/>
      <c r="BA420" s="171"/>
      <c r="BB420" s="171"/>
      <c r="BC420" s="171"/>
      <c r="BD420" s="171"/>
      <c r="BE420" s="171"/>
      <c r="BF420" s="171"/>
      <c r="BG420" s="171"/>
      <c r="BH420" s="171"/>
      <c r="BI420" s="171"/>
      <c r="BJ420" s="171"/>
      <c r="BK420" s="171"/>
      <c r="BL420" s="171"/>
      <c r="BM420" s="171"/>
      <c r="BN420" s="171"/>
      <c r="BO420" s="171"/>
      <c r="BP420" s="171"/>
      <c r="BQ420" s="171"/>
      <c r="BR420" s="171"/>
      <c r="BS420" s="171"/>
      <c r="BT420" s="171"/>
      <c r="BU420" s="171"/>
      <c r="BV420" s="171"/>
      <c r="BW420" s="171"/>
      <c r="BX420" s="171"/>
      <c r="BY420" s="171"/>
      <c r="BZ420" s="171"/>
      <c r="CA420" s="171"/>
      <c r="CB420" s="171"/>
      <c r="CC420" s="171" t="s">
        <v>48</v>
      </c>
      <c r="CD420" s="171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  <c r="DI420" s="7"/>
      <c r="DJ420" s="7"/>
      <c r="DK420" s="7"/>
      <c r="DL420" s="7"/>
      <c r="DM420" s="7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7"/>
      <c r="DY420" s="7"/>
      <c r="DZ420" s="7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7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  <c r="HM420" s="7"/>
      <c r="HN420" s="7"/>
      <c r="HO420" s="7"/>
      <c r="HP420" s="7"/>
      <c r="HQ420" s="7"/>
      <c r="HR420" s="7"/>
      <c r="HS420" s="7"/>
      <c r="HT420" s="7"/>
      <c r="HU420" s="7"/>
      <c r="HV420" s="7"/>
      <c r="HW420" s="7"/>
      <c r="HX420" s="7"/>
      <c r="HY420" s="7"/>
      <c r="HZ420" s="7"/>
      <c r="IA420" s="7"/>
      <c r="IB420" s="7"/>
      <c r="IC420" s="7"/>
      <c r="ID420" s="7"/>
      <c r="IE420" s="7"/>
      <c r="IF420" s="7"/>
      <c r="IG420" s="7"/>
      <c r="IH420" s="7"/>
      <c r="II420" s="7"/>
      <c r="IJ420" s="7"/>
      <c r="IK420" s="7"/>
      <c r="IL420" s="7"/>
      <c r="IM420" s="7"/>
      <c r="IN420" s="7"/>
      <c r="IO420" s="7"/>
      <c r="IP420" s="7"/>
      <c r="IQ420" s="7"/>
      <c r="IR420" s="7"/>
      <c r="IS420" s="7"/>
      <c r="IT420" s="7"/>
      <c r="IU420" s="7"/>
      <c r="IV420" s="7"/>
      <c r="IW420" s="7"/>
      <c r="IX420" s="7"/>
      <c r="IY420" s="7"/>
      <c r="IZ420" s="7"/>
      <c r="JA420" s="7"/>
      <c r="JB420" s="7"/>
      <c r="JC420" s="7"/>
      <c r="JD420" s="7"/>
      <c r="JE420" s="7"/>
      <c r="JF420" s="7"/>
      <c r="JG420" s="7"/>
      <c r="JH420" s="7"/>
      <c r="JI420" s="7"/>
      <c r="JJ420" s="7"/>
      <c r="JK420" s="7"/>
      <c r="JL420" s="7"/>
      <c r="JM420" s="7"/>
      <c r="JN420" s="7"/>
      <c r="JO420" s="7"/>
      <c r="JP420" s="7"/>
      <c r="JQ420" s="7"/>
      <c r="JR420" s="7"/>
      <c r="JS420" s="7"/>
      <c r="JT420" s="7"/>
      <c r="JU420" s="7"/>
      <c r="JV420" s="7"/>
      <c r="JW420" s="7"/>
      <c r="JX420" s="7"/>
      <c r="JY420" s="7"/>
      <c r="JZ420" s="7"/>
      <c r="KA420" s="7"/>
      <c r="KB420" s="7"/>
      <c r="KC420" s="7"/>
      <c r="KD420" s="7"/>
      <c r="KE420" s="7"/>
      <c r="KF420" s="7"/>
      <c r="KG420" s="7"/>
      <c r="KH420" s="7"/>
      <c r="KI420" s="7"/>
      <c r="KJ420" s="7"/>
      <c r="KK420" s="7"/>
      <c r="KL420" s="7"/>
      <c r="KM420" s="7"/>
      <c r="KN420" s="7"/>
      <c r="KO420" s="7"/>
      <c r="KP420" s="7"/>
      <c r="KQ420" s="7"/>
      <c r="KR420" s="7"/>
      <c r="KS420" s="7"/>
      <c r="KT420" s="7"/>
      <c r="KU420" s="7"/>
      <c r="KV420" s="7"/>
      <c r="KW420" s="7"/>
      <c r="KX420" s="7"/>
      <c r="KY420" s="7"/>
      <c r="KZ420" s="7"/>
      <c r="LA420" s="7"/>
      <c r="LB420" s="7"/>
      <c r="LC420" s="7"/>
      <c r="LD420" s="7"/>
      <c r="LE420" s="7"/>
      <c r="LF420" s="7"/>
      <c r="LG420" s="7"/>
      <c r="LH420" s="7"/>
      <c r="LI420" s="7"/>
      <c r="LJ420" s="7"/>
      <c r="LK420" s="7"/>
      <c r="LL420" s="7"/>
      <c r="LM420" s="7"/>
      <c r="LN420" s="7"/>
      <c r="LO420" s="7"/>
      <c r="LP420" s="7"/>
      <c r="LQ420" s="7"/>
      <c r="LR420" s="7"/>
      <c r="LS420" s="7"/>
      <c r="LT420" s="7"/>
      <c r="LU420" s="7"/>
      <c r="LV420" s="7"/>
      <c r="LW420" s="7"/>
      <c r="LX420" s="7"/>
      <c r="LY420" s="7"/>
    </row>
    <row r="421" spans="1:337" s="4" customFormat="1" ht="12" customHeight="1" x14ac:dyDescent="0.2">
      <c r="A421" s="1">
        <v>416</v>
      </c>
      <c r="B421" s="53" t="s">
        <v>2595</v>
      </c>
      <c r="C421" s="78" t="s">
        <v>860</v>
      </c>
      <c r="D421" s="67" t="s">
        <v>859</v>
      </c>
      <c r="E421" s="117" t="s">
        <v>2779</v>
      </c>
      <c r="G421" s="171" t="s">
        <v>48</v>
      </c>
      <c r="I421" s="171" t="s">
        <v>48</v>
      </c>
      <c r="J421" s="198"/>
      <c r="K421" s="171"/>
      <c r="L421" s="171"/>
      <c r="M421" s="171"/>
      <c r="N421" s="171"/>
      <c r="P421" s="173" t="s">
        <v>48</v>
      </c>
      <c r="Q421" s="173" t="s">
        <v>48</v>
      </c>
      <c r="R421" s="173"/>
      <c r="S421" s="171"/>
      <c r="T421" s="171" t="s">
        <v>48</v>
      </c>
      <c r="V421" s="173" t="s">
        <v>48</v>
      </c>
      <c r="W421" s="173"/>
      <c r="Y421" s="173"/>
      <c r="Z421" s="173" t="s">
        <v>48</v>
      </c>
      <c r="AA421" s="173"/>
      <c r="AB421" s="173" t="s">
        <v>48</v>
      </c>
      <c r="AC421" s="173" t="s">
        <v>48</v>
      </c>
      <c r="AD421" s="173" t="s">
        <v>48</v>
      </c>
      <c r="AE421" s="173"/>
      <c r="AF421" s="171" t="s">
        <v>42</v>
      </c>
      <c r="AG421" s="171"/>
      <c r="AH421" s="173" t="s">
        <v>48</v>
      </c>
      <c r="AI421" s="6"/>
      <c r="AK421" s="171"/>
      <c r="AL421" s="171" t="s">
        <v>48</v>
      </c>
      <c r="AM421" s="171"/>
      <c r="AN421" s="171" t="s">
        <v>48</v>
      </c>
      <c r="AO421" s="171"/>
      <c r="AP421" s="171"/>
      <c r="AQ421" s="171"/>
      <c r="AR421" s="171"/>
      <c r="AS421" s="171"/>
      <c r="AT421" s="171"/>
      <c r="AU421" s="171" t="s">
        <v>48</v>
      </c>
      <c r="AV421" s="171" t="s">
        <v>48</v>
      </c>
      <c r="AW421" s="171" t="s">
        <v>48</v>
      </c>
      <c r="AX421" s="171" t="s">
        <v>48</v>
      </c>
      <c r="AY421" s="171" t="s">
        <v>48</v>
      </c>
      <c r="AZ421" s="171" t="s">
        <v>48</v>
      </c>
      <c r="BA421" s="171"/>
      <c r="BB421" s="171"/>
      <c r="BC421" s="171"/>
      <c r="BD421" s="171"/>
      <c r="BE421" s="171"/>
      <c r="BF421" s="171" t="s">
        <v>48</v>
      </c>
      <c r="BG421" s="171"/>
      <c r="BH421" s="171"/>
      <c r="BI421" s="171"/>
      <c r="BJ421" s="171"/>
      <c r="BK421" s="171"/>
      <c r="BL421" s="171"/>
      <c r="BM421" s="171"/>
      <c r="BN421" s="171"/>
      <c r="BO421" s="171"/>
      <c r="BP421" s="171" t="s">
        <v>48</v>
      </c>
      <c r="BQ421" s="171"/>
      <c r="BR421" s="171"/>
      <c r="BS421" s="171"/>
      <c r="BT421" s="171" t="s">
        <v>48</v>
      </c>
      <c r="BU421" s="171" t="s">
        <v>48</v>
      </c>
      <c r="BV421" s="171"/>
      <c r="BW421" s="171"/>
      <c r="BX421" s="171" t="s">
        <v>48</v>
      </c>
      <c r="BY421" s="171" t="s">
        <v>48</v>
      </c>
      <c r="BZ421" s="171"/>
      <c r="CA421" s="171"/>
      <c r="CB421" s="171"/>
      <c r="CC421" s="171" t="s">
        <v>48</v>
      </c>
      <c r="CD421" s="171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  <c r="DI421" s="7"/>
      <c r="DJ421" s="7"/>
      <c r="DK421" s="7"/>
      <c r="DL421" s="7"/>
      <c r="DM421" s="7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7"/>
      <c r="DY421" s="7"/>
      <c r="DZ421" s="7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7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  <c r="HM421" s="7"/>
      <c r="HN421" s="7"/>
      <c r="HO421" s="7"/>
      <c r="HP421" s="7"/>
      <c r="HQ421" s="7"/>
      <c r="HR421" s="7"/>
      <c r="HS421" s="7"/>
      <c r="HT421" s="7"/>
      <c r="HU421" s="7"/>
      <c r="HV421" s="7"/>
      <c r="HW421" s="7"/>
      <c r="HX421" s="7"/>
      <c r="HY421" s="7"/>
      <c r="HZ421" s="7"/>
      <c r="IA421" s="7"/>
      <c r="IB421" s="7"/>
      <c r="IC421" s="7"/>
      <c r="ID421" s="7"/>
      <c r="IE421" s="7"/>
      <c r="IF421" s="7"/>
      <c r="IG421" s="7"/>
      <c r="IH421" s="7"/>
      <c r="II421" s="7"/>
      <c r="IJ421" s="7"/>
      <c r="IK421" s="7"/>
      <c r="IL421" s="7"/>
      <c r="IM421" s="7"/>
      <c r="IN421" s="7"/>
      <c r="IO421" s="7"/>
      <c r="IP421" s="7"/>
      <c r="IQ421" s="7"/>
      <c r="IR421" s="7"/>
      <c r="IS421" s="7"/>
      <c r="IT421" s="7"/>
      <c r="IU421" s="7"/>
      <c r="IV421" s="7"/>
      <c r="IW421" s="7"/>
      <c r="IX421" s="7"/>
      <c r="IY421" s="7"/>
      <c r="IZ421" s="7"/>
      <c r="JA421" s="7"/>
      <c r="JB421" s="7"/>
      <c r="JC421" s="7"/>
      <c r="JD421" s="7"/>
      <c r="JE421" s="7"/>
      <c r="JF421" s="7"/>
      <c r="JG421" s="7"/>
      <c r="JH421" s="7"/>
      <c r="JI421" s="7"/>
      <c r="JJ421" s="7"/>
      <c r="JK421" s="7"/>
      <c r="JL421" s="7"/>
      <c r="JM421" s="7"/>
      <c r="JN421" s="7"/>
      <c r="JO421" s="7"/>
      <c r="JP421" s="7"/>
      <c r="JQ421" s="7"/>
      <c r="JR421" s="7"/>
      <c r="JS421" s="7"/>
      <c r="JT421" s="7"/>
      <c r="JU421" s="7"/>
      <c r="JV421" s="7"/>
      <c r="JW421" s="7"/>
      <c r="JX421" s="7"/>
      <c r="JY421" s="7"/>
      <c r="JZ421" s="7"/>
      <c r="KA421" s="7"/>
      <c r="KB421" s="7"/>
      <c r="KC421" s="7"/>
      <c r="KD421" s="7"/>
      <c r="KE421" s="7"/>
      <c r="KF421" s="7"/>
      <c r="KG421" s="7"/>
      <c r="KH421" s="7"/>
      <c r="KI421" s="7"/>
      <c r="KJ421" s="7"/>
      <c r="KK421" s="7"/>
      <c r="KL421" s="7"/>
      <c r="KM421" s="7"/>
      <c r="KN421" s="7"/>
      <c r="KO421" s="7"/>
      <c r="KP421" s="7"/>
      <c r="KQ421" s="7"/>
      <c r="KR421" s="7"/>
      <c r="KS421" s="7"/>
      <c r="KT421" s="7"/>
      <c r="KU421" s="7"/>
      <c r="KV421" s="7"/>
      <c r="KW421" s="7"/>
      <c r="KX421" s="7"/>
      <c r="KY421" s="7"/>
      <c r="KZ421" s="7"/>
      <c r="LA421" s="7"/>
      <c r="LB421" s="7"/>
      <c r="LC421" s="7"/>
      <c r="LD421" s="7"/>
      <c r="LE421" s="7"/>
      <c r="LF421" s="7"/>
      <c r="LG421" s="7"/>
      <c r="LH421" s="7"/>
      <c r="LI421" s="7"/>
      <c r="LJ421" s="7"/>
      <c r="LK421" s="7"/>
      <c r="LL421" s="7"/>
      <c r="LM421" s="7"/>
      <c r="LN421" s="7"/>
      <c r="LO421" s="7"/>
      <c r="LP421" s="7"/>
      <c r="LQ421" s="7"/>
      <c r="LR421" s="7"/>
      <c r="LS421" s="7"/>
      <c r="LT421" s="7"/>
      <c r="LU421" s="7"/>
      <c r="LV421" s="7"/>
      <c r="LW421" s="7"/>
      <c r="LX421" s="7"/>
      <c r="LY421" s="7"/>
    </row>
    <row r="422" spans="1:337" s="4" customFormat="1" ht="12" customHeight="1" x14ac:dyDescent="0.2">
      <c r="A422" s="1">
        <v>417</v>
      </c>
      <c r="B422" s="53" t="s">
        <v>2595</v>
      </c>
      <c r="C422" s="78" t="s">
        <v>863</v>
      </c>
      <c r="D422" s="67" t="s">
        <v>861</v>
      </c>
      <c r="E422" s="117" t="s">
        <v>862</v>
      </c>
      <c r="G422" s="171" t="s">
        <v>48</v>
      </c>
      <c r="I422" s="171" t="s">
        <v>48</v>
      </c>
      <c r="J422" s="198"/>
      <c r="K422" s="171"/>
      <c r="L422" s="171"/>
      <c r="M422" s="171"/>
      <c r="N422" s="171"/>
      <c r="P422" s="173" t="s">
        <v>48</v>
      </c>
      <c r="Q422" s="173" t="s">
        <v>48</v>
      </c>
      <c r="R422" s="173"/>
      <c r="S422" s="171"/>
      <c r="T422" s="171" t="s">
        <v>48</v>
      </c>
      <c r="V422" s="173" t="s">
        <v>48</v>
      </c>
      <c r="W422" s="173"/>
      <c r="Y422" s="173"/>
      <c r="Z422" s="173" t="s">
        <v>48</v>
      </c>
      <c r="AA422" s="173"/>
      <c r="AB422" s="173" t="s">
        <v>48</v>
      </c>
      <c r="AC422" s="173" t="s">
        <v>48</v>
      </c>
      <c r="AD422" s="173" t="s">
        <v>48</v>
      </c>
      <c r="AE422" s="173"/>
      <c r="AF422" s="171" t="s">
        <v>42</v>
      </c>
      <c r="AG422" s="171"/>
      <c r="AH422" s="173" t="s">
        <v>48</v>
      </c>
      <c r="AI422" s="6"/>
      <c r="AK422" s="171"/>
      <c r="AL422" s="171" t="s">
        <v>48</v>
      </c>
      <c r="AM422" s="171"/>
      <c r="AN422" s="171" t="s">
        <v>48</v>
      </c>
      <c r="AO422" s="171"/>
      <c r="AP422" s="171" t="s">
        <v>48</v>
      </c>
      <c r="AQ422" s="171"/>
      <c r="AR422" s="171"/>
      <c r="AS422" s="171"/>
      <c r="AT422" s="171"/>
      <c r="AU422" s="171"/>
      <c r="AV422" s="171"/>
      <c r="AW422" s="171"/>
      <c r="AX422" s="171"/>
      <c r="AY422" s="171"/>
      <c r="AZ422" s="171"/>
      <c r="BA422" s="171"/>
      <c r="BB422" s="171"/>
      <c r="BC422" s="171"/>
      <c r="BD422" s="171"/>
      <c r="BE422" s="171"/>
      <c r="BF422" s="171"/>
      <c r="BG422" s="171"/>
      <c r="BH422" s="171" t="s">
        <v>48</v>
      </c>
      <c r="BI422" s="171"/>
      <c r="BJ422" s="171"/>
      <c r="BK422" s="171"/>
      <c r="BL422" s="171"/>
      <c r="BM422" s="171"/>
      <c r="BN422" s="171"/>
      <c r="BO422" s="171"/>
      <c r="BP422" s="171"/>
      <c r="BQ422" s="171"/>
      <c r="BR422" s="171"/>
      <c r="BS422" s="171"/>
      <c r="BT422" s="171"/>
      <c r="BU422" s="171"/>
      <c r="BV422" s="171"/>
      <c r="BW422" s="171"/>
      <c r="BX422" s="171"/>
      <c r="BY422" s="171"/>
      <c r="BZ422" s="171"/>
      <c r="CA422" s="171"/>
      <c r="CB422" s="171"/>
      <c r="CC422" s="171" t="s">
        <v>48</v>
      </c>
      <c r="CD422" s="171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7"/>
      <c r="DI422" s="7"/>
      <c r="DJ422" s="7"/>
      <c r="DK422" s="7"/>
      <c r="DL422" s="7"/>
      <c r="DM422" s="7"/>
      <c r="DN422" s="7"/>
      <c r="DO422" s="7"/>
      <c r="DP422" s="7"/>
      <c r="DQ422" s="7"/>
      <c r="DR422" s="7"/>
      <c r="DS422" s="7"/>
      <c r="DT422" s="7"/>
      <c r="DU422" s="7"/>
      <c r="DV422" s="7"/>
      <c r="DW422" s="7"/>
      <c r="DX422" s="7"/>
      <c r="DY422" s="7"/>
      <c r="DZ422" s="7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7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  <c r="HM422" s="7"/>
      <c r="HN422" s="7"/>
      <c r="HO422" s="7"/>
      <c r="HP422" s="7"/>
      <c r="HQ422" s="7"/>
      <c r="HR422" s="7"/>
      <c r="HS422" s="7"/>
      <c r="HT422" s="7"/>
      <c r="HU422" s="7"/>
      <c r="HV422" s="7"/>
      <c r="HW422" s="7"/>
      <c r="HX422" s="7"/>
      <c r="HY422" s="7"/>
      <c r="HZ422" s="7"/>
      <c r="IA422" s="7"/>
      <c r="IB422" s="7"/>
      <c r="IC422" s="7"/>
      <c r="ID422" s="7"/>
      <c r="IE422" s="7"/>
      <c r="IF422" s="7"/>
      <c r="IG422" s="7"/>
      <c r="IH422" s="7"/>
      <c r="II422" s="7"/>
      <c r="IJ422" s="7"/>
      <c r="IK422" s="7"/>
      <c r="IL422" s="7"/>
      <c r="IM422" s="7"/>
      <c r="IN422" s="7"/>
      <c r="IO422" s="7"/>
      <c r="IP422" s="7"/>
      <c r="IQ422" s="7"/>
      <c r="IR422" s="7"/>
      <c r="IS422" s="7"/>
      <c r="IT422" s="7"/>
      <c r="IU422" s="7"/>
      <c r="IV422" s="7"/>
      <c r="IW422" s="7"/>
      <c r="IX422" s="7"/>
      <c r="IY422" s="7"/>
      <c r="IZ422" s="7"/>
      <c r="JA422" s="7"/>
      <c r="JB422" s="7"/>
      <c r="JC422" s="7"/>
      <c r="JD422" s="7"/>
      <c r="JE422" s="7"/>
      <c r="JF422" s="7"/>
      <c r="JG422" s="7"/>
      <c r="JH422" s="7"/>
      <c r="JI422" s="7"/>
      <c r="JJ422" s="7"/>
      <c r="JK422" s="7"/>
      <c r="JL422" s="7"/>
      <c r="JM422" s="7"/>
      <c r="JN422" s="7"/>
      <c r="JO422" s="7"/>
      <c r="JP422" s="7"/>
      <c r="JQ422" s="7"/>
      <c r="JR422" s="7"/>
      <c r="JS422" s="7"/>
      <c r="JT422" s="7"/>
      <c r="JU422" s="7"/>
      <c r="JV422" s="7"/>
      <c r="JW422" s="7"/>
      <c r="JX422" s="7"/>
      <c r="JY422" s="7"/>
      <c r="JZ422" s="7"/>
      <c r="KA422" s="7"/>
      <c r="KB422" s="7"/>
      <c r="KC422" s="7"/>
      <c r="KD422" s="7"/>
      <c r="KE422" s="7"/>
      <c r="KF422" s="7"/>
      <c r="KG422" s="7"/>
      <c r="KH422" s="7"/>
      <c r="KI422" s="7"/>
      <c r="KJ422" s="7"/>
      <c r="KK422" s="7"/>
      <c r="KL422" s="7"/>
      <c r="KM422" s="7"/>
      <c r="KN422" s="7"/>
      <c r="KO422" s="7"/>
      <c r="KP422" s="7"/>
      <c r="KQ422" s="7"/>
      <c r="KR422" s="7"/>
      <c r="KS422" s="7"/>
      <c r="KT422" s="7"/>
      <c r="KU422" s="7"/>
      <c r="KV422" s="7"/>
      <c r="KW422" s="7"/>
      <c r="KX422" s="7"/>
      <c r="KY422" s="7"/>
      <c r="KZ422" s="7"/>
      <c r="LA422" s="7"/>
      <c r="LB422" s="7"/>
      <c r="LC422" s="7"/>
      <c r="LD422" s="7"/>
      <c r="LE422" s="7"/>
      <c r="LF422" s="7"/>
      <c r="LG422" s="7"/>
      <c r="LH422" s="7"/>
      <c r="LI422" s="7"/>
      <c r="LJ422" s="7"/>
      <c r="LK422" s="7"/>
      <c r="LL422" s="7"/>
      <c r="LM422" s="7"/>
      <c r="LN422" s="7"/>
      <c r="LO422" s="7"/>
      <c r="LP422" s="7"/>
      <c r="LQ422" s="7"/>
      <c r="LR422" s="7"/>
      <c r="LS422" s="7"/>
      <c r="LT422" s="7"/>
      <c r="LU422" s="7"/>
      <c r="LV422" s="7"/>
      <c r="LW422" s="7"/>
      <c r="LX422" s="7"/>
      <c r="LY422" s="7"/>
    </row>
    <row r="423" spans="1:337" ht="12" customHeight="1" x14ac:dyDescent="0.2">
      <c r="A423" s="1">
        <v>418</v>
      </c>
      <c r="B423" s="53" t="s">
        <v>2595</v>
      </c>
      <c r="C423" s="78" t="s">
        <v>866</v>
      </c>
      <c r="D423" s="67" t="s">
        <v>864</v>
      </c>
      <c r="E423" s="117" t="s">
        <v>865</v>
      </c>
      <c r="G423" s="171" t="s">
        <v>48</v>
      </c>
      <c r="I423" s="171" t="s">
        <v>48</v>
      </c>
      <c r="J423" s="198"/>
      <c r="K423" s="171"/>
      <c r="L423" s="171"/>
      <c r="M423" s="171"/>
      <c r="N423" s="171"/>
      <c r="P423" s="173"/>
      <c r="Q423" s="173" t="s">
        <v>48</v>
      </c>
      <c r="R423" s="173"/>
      <c r="S423" s="171"/>
      <c r="T423" s="171" t="s">
        <v>48</v>
      </c>
      <c r="V423" s="173" t="s">
        <v>48</v>
      </c>
      <c r="W423" s="173"/>
      <c r="Y423" s="173"/>
      <c r="Z423" s="173" t="s">
        <v>48</v>
      </c>
      <c r="AA423" s="173"/>
      <c r="AB423" s="173" t="s">
        <v>48</v>
      </c>
      <c r="AC423" s="173" t="s">
        <v>48</v>
      </c>
      <c r="AD423" s="173" t="s">
        <v>48</v>
      </c>
      <c r="AE423" s="173"/>
      <c r="AF423" s="171" t="s">
        <v>42</v>
      </c>
      <c r="AG423" s="171"/>
      <c r="AH423" s="173" t="s">
        <v>48</v>
      </c>
      <c r="AK423" s="171"/>
      <c r="AL423" s="171" t="s">
        <v>48</v>
      </c>
      <c r="AM423" s="171"/>
      <c r="AN423" s="171" t="s">
        <v>48</v>
      </c>
      <c r="AO423" s="171" t="s">
        <v>48</v>
      </c>
      <c r="AP423" s="171"/>
      <c r="AQ423" s="171"/>
      <c r="AR423" s="171"/>
      <c r="AS423" s="171"/>
      <c r="AT423" s="171"/>
      <c r="AU423" s="171"/>
      <c r="AV423" s="171"/>
      <c r="AW423" s="171"/>
      <c r="AX423" s="171"/>
      <c r="AY423" s="171"/>
      <c r="AZ423" s="171"/>
      <c r="BA423" s="171"/>
      <c r="BB423" s="171"/>
      <c r="BC423" s="171"/>
      <c r="BD423" s="171"/>
      <c r="BE423" s="171"/>
      <c r="BF423" s="171"/>
      <c r="BG423" s="171"/>
      <c r="BH423" s="171" t="s">
        <v>48</v>
      </c>
      <c r="BI423" s="171"/>
      <c r="BJ423" s="171"/>
      <c r="BK423" s="171"/>
      <c r="BL423" s="171"/>
      <c r="BM423" s="171"/>
      <c r="BN423" s="171"/>
      <c r="BO423" s="171"/>
      <c r="BP423" s="171"/>
      <c r="BQ423" s="171"/>
      <c r="BR423" s="171"/>
      <c r="BS423" s="171"/>
      <c r="BT423" s="171"/>
      <c r="BU423" s="171"/>
      <c r="BV423" s="171"/>
      <c r="BW423" s="171"/>
      <c r="BX423" s="171"/>
      <c r="BY423" s="171"/>
      <c r="BZ423" s="171"/>
      <c r="CA423" s="171"/>
      <c r="CB423" s="171"/>
      <c r="CC423" s="171" t="s">
        <v>48</v>
      </c>
      <c r="CD423" s="171"/>
    </row>
    <row r="424" spans="1:337" ht="12" customHeight="1" x14ac:dyDescent="0.2">
      <c r="A424" s="1">
        <v>419</v>
      </c>
      <c r="B424" s="53" t="s">
        <v>2595</v>
      </c>
      <c r="C424" s="34" t="s">
        <v>868</v>
      </c>
      <c r="D424" s="106" t="s">
        <v>867</v>
      </c>
      <c r="E424" s="117" t="s">
        <v>2780</v>
      </c>
      <c r="G424" s="171" t="s">
        <v>48</v>
      </c>
      <c r="I424" s="171" t="s">
        <v>48</v>
      </c>
      <c r="J424" s="198"/>
      <c r="K424" s="171"/>
      <c r="L424" s="171"/>
      <c r="M424" s="171"/>
      <c r="N424" s="171"/>
      <c r="P424" s="173" t="s">
        <v>48</v>
      </c>
      <c r="Q424" s="173" t="s">
        <v>48</v>
      </c>
      <c r="R424" s="173"/>
      <c r="S424" s="171"/>
      <c r="T424" s="171" t="s">
        <v>48</v>
      </c>
      <c r="V424" s="173" t="s">
        <v>48</v>
      </c>
      <c r="W424" s="173"/>
      <c r="Y424" s="173"/>
      <c r="Z424" s="173" t="s">
        <v>48</v>
      </c>
      <c r="AA424" s="173"/>
      <c r="AB424" s="173" t="s">
        <v>48</v>
      </c>
      <c r="AC424" s="173" t="s">
        <v>48</v>
      </c>
      <c r="AD424" s="173" t="s">
        <v>48</v>
      </c>
      <c r="AE424" s="173"/>
      <c r="AF424" s="171" t="s">
        <v>42</v>
      </c>
      <c r="AG424" s="171"/>
      <c r="AH424" s="173" t="s">
        <v>48</v>
      </c>
      <c r="AK424" s="171"/>
      <c r="AL424" s="171" t="s">
        <v>48</v>
      </c>
      <c r="AM424" s="171"/>
      <c r="AN424" s="171" t="s">
        <v>48</v>
      </c>
      <c r="AO424" s="171" t="s">
        <v>48</v>
      </c>
      <c r="AP424" s="171"/>
      <c r="AQ424" s="171"/>
      <c r="AR424" s="171"/>
      <c r="AS424" s="171"/>
      <c r="AT424" s="171"/>
      <c r="AU424" s="171"/>
      <c r="AV424" s="171"/>
      <c r="AW424" s="171"/>
      <c r="AX424" s="171"/>
      <c r="AY424" s="171"/>
      <c r="AZ424" s="171"/>
      <c r="BA424" s="171"/>
      <c r="BB424" s="171"/>
      <c r="BC424" s="171"/>
      <c r="BD424" s="171"/>
      <c r="BE424" s="171"/>
      <c r="BF424" s="171"/>
      <c r="BG424" s="171"/>
      <c r="BH424" s="171" t="s">
        <v>48</v>
      </c>
      <c r="BI424" s="171"/>
      <c r="BJ424" s="171"/>
      <c r="BK424" s="171"/>
      <c r="BL424" s="171"/>
      <c r="BM424" s="171"/>
      <c r="BN424" s="171"/>
      <c r="BO424" s="171"/>
      <c r="BP424" s="171"/>
      <c r="BQ424" s="171"/>
      <c r="BR424" s="171"/>
      <c r="BS424" s="171"/>
      <c r="BT424" s="171"/>
      <c r="BU424" s="171"/>
      <c r="BV424" s="171"/>
      <c r="BW424" s="171"/>
      <c r="BX424" s="171"/>
      <c r="BY424" s="171"/>
      <c r="BZ424" s="171"/>
      <c r="CA424" s="171"/>
      <c r="CB424" s="171"/>
      <c r="CC424" s="171" t="s">
        <v>48</v>
      </c>
      <c r="CD424" s="171"/>
    </row>
    <row r="425" spans="1:337" s="4" customFormat="1" ht="12" customHeight="1" x14ac:dyDescent="0.2">
      <c r="A425" s="1">
        <v>420</v>
      </c>
      <c r="B425" s="53" t="s">
        <v>2595</v>
      </c>
      <c r="C425" s="34" t="s">
        <v>871</v>
      </c>
      <c r="D425" s="106" t="s">
        <v>869</v>
      </c>
      <c r="E425" s="122" t="s">
        <v>870</v>
      </c>
      <c r="G425" s="171" t="s">
        <v>48</v>
      </c>
      <c r="I425" s="171" t="s">
        <v>48</v>
      </c>
      <c r="J425" s="198"/>
      <c r="K425" s="171"/>
      <c r="L425" s="171"/>
      <c r="M425" s="171"/>
      <c r="N425" s="171"/>
      <c r="P425" s="173"/>
      <c r="Q425" s="173" t="s">
        <v>48</v>
      </c>
      <c r="R425" s="173"/>
      <c r="S425" s="171"/>
      <c r="T425" s="171" t="s">
        <v>48</v>
      </c>
      <c r="V425" s="173" t="s">
        <v>48</v>
      </c>
      <c r="W425" s="173"/>
      <c r="Y425" s="173"/>
      <c r="Z425" s="173" t="s">
        <v>48</v>
      </c>
      <c r="AA425" s="173"/>
      <c r="AB425" s="173" t="s">
        <v>48</v>
      </c>
      <c r="AC425" s="173" t="s">
        <v>48</v>
      </c>
      <c r="AD425" s="173" t="s">
        <v>48</v>
      </c>
      <c r="AE425" s="173"/>
      <c r="AF425" s="171" t="s">
        <v>42</v>
      </c>
      <c r="AG425" s="171"/>
      <c r="AH425" s="173" t="s">
        <v>48</v>
      </c>
      <c r="AI425" s="6"/>
      <c r="AK425" s="171"/>
      <c r="AL425" s="171" t="s">
        <v>48</v>
      </c>
      <c r="AM425" s="171"/>
      <c r="AN425" s="171" t="s">
        <v>48</v>
      </c>
      <c r="AO425" s="171"/>
      <c r="AP425" s="171"/>
      <c r="AQ425" s="171"/>
      <c r="AR425" s="171"/>
      <c r="AS425" s="171"/>
      <c r="AT425" s="171"/>
      <c r="AU425" s="171"/>
      <c r="AV425" s="171"/>
      <c r="AW425" s="171"/>
      <c r="AX425" s="171"/>
      <c r="AY425" s="171"/>
      <c r="AZ425" s="171"/>
      <c r="BA425" s="171"/>
      <c r="BB425" s="171"/>
      <c r="BC425" s="171"/>
      <c r="BD425" s="171"/>
      <c r="BE425" s="171"/>
      <c r="BF425" s="171"/>
      <c r="BG425" s="171"/>
      <c r="BH425" s="171" t="s">
        <v>48</v>
      </c>
      <c r="BI425" s="171"/>
      <c r="BJ425" s="171"/>
      <c r="BK425" s="171"/>
      <c r="BL425" s="171"/>
      <c r="BM425" s="171"/>
      <c r="BN425" s="171"/>
      <c r="BO425" s="171"/>
      <c r="BP425" s="171"/>
      <c r="BQ425" s="171"/>
      <c r="BR425" s="171"/>
      <c r="BS425" s="171"/>
      <c r="BT425" s="171"/>
      <c r="BU425" s="171" t="s">
        <v>48</v>
      </c>
      <c r="BV425" s="171"/>
      <c r="BW425" s="171"/>
      <c r="BX425" s="171"/>
      <c r="BY425" s="171"/>
      <c r="BZ425" s="171"/>
      <c r="CA425" s="171"/>
      <c r="CB425" s="171"/>
      <c r="CC425" s="171" t="s">
        <v>48</v>
      </c>
      <c r="CD425" s="171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7"/>
      <c r="DI425" s="7"/>
      <c r="DJ425" s="7"/>
      <c r="DK425" s="7"/>
      <c r="DL425" s="7"/>
      <c r="DM425" s="7"/>
      <c r="DN425" s="7"/>
      <c r="DO425" s="7"/>
      <c r="DP425" s="7"/>
      <c r="DQ425" s="7"/>
      <c r="DR425" s="7"/>
      <c r="DS425" s="7"/>
      <c r="DT425" s="7"/>
      <c r="DU425" s="7"/>
      <c r="DV425" s="7"/>
      <c r="DW425" s="7"/>
      <c r="DX425" s="7"/>
      <c r="DY425" s="7"/>
      <c r="DZ425" s="7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7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  <c r="HM425" s="7"/>
      <c r="HN425" s="7"/>
      <c r="HO425" s="7"/>
      <c r="HP425" s="7"/>
      <c r="HQ425" s="7"/>
      <c r="HR425" s="7"/>
      <c r="HS425" s="7"/>
      <c r="HT425" s="7"/>
      <c r="HU425" s="7"/>
      <c r="HV425" s="7"/>
      <c r="HW425" s="7"/>
      <c r="HX425" s="7"/>
      <c r="HY425" s="7"/>
      <c r="HZ425" s="7"/>
      <c r="IA425" s="7"/>
      <c r="IB425" s="7"/>
      <c r="IC425" s="7"/>
      <c r="ID425" s="7"/>
      <c r="IE425" s="7"/>
      <c r="IF425" s="7"/>
      <c r="IG425" s="7"/>
      <c r="IH425" s="7"/>
      <c r="II425" s="7"/>
      <c r="IJ425" s="7"/>
      <c r="IK425" s="7"/>
      <c r="IL425" s="7"/>
      <c r="IM425" s="7"/>
      <c r="IN425" s="7"/>
      <c r="IO425" s="7"/>
      <c r="IP425" s="7"/>
      <c r="IQ425" s="7"/>
      <c r="IR425" s="7"/>
      <c r="IS425" s="7"/>
      <c r="IT425" s="7"/>
      <c r="IU425" s="7"/>
      <c r="IV425" s="7"/>
      <c r="IW425" s="7"/>
      <c r="IX425" s="7"/>
      <c r="IY425" s="7"/>
      <c r="IZ425" s="7"/>
      <c r="JA425" s="7"/>
      <c r="JB425" s="7"/>
      <c r="JC425" s="7"/>
      <c r="JD425" s="7"/>
      <c r="JE425" s="7"/>
      <c r="JF425" s="7"/>
      <c r="JG425" s="7"/>
      <c r="JH425" s="7"/>
      <c r="JI425" s="7"/>
      <c r="JJ425" s="7"/>
      <c r="JK425" s="7"/>
      <c r="JL425" s="7"/>
      <c r="JM425" s="7"/>
      <c r="JN425" s="7"/>
      <c r="JO425" s="7"/>
      <c r="JP425" s="7"/>
      <c r="JQ425" s="7"/>
      <c r="JR425" s="7"/>
      <c r="JS425" s="7"/>
      <c r="JT425" s="7"/>
      <c r="JU425" s="7"/>
      <c r="JV425" s="7"/>
      <c r="JW425" s="7"/>
      <c r="JX425" s="7"/>
      <c r="JY425" s="7"/>
      <c r="JZ425" s="7"/>
      <c r="KA425" s="7"/>
      <c r="KB425" s="7"/>
      <c r="KC425" s="7"/>
      <c r="KD425" s="7"/>
      <c r="KE425" s="7"/>
      <c r="KF425" s="7"/>
      <c r="KG425" s="7"/>
      <c r="KH425" s="7"/>
      <c r="KI425" s="7"/>
      <c r="KJ425" s="7"/>
      <c r="KK425" s="7"/>
      <c r="KL425" s="7"/>
      <c r="KM425" s="7"/>
      <c r="KN425" s="7"/>
      <c r="KO425" s="7"/>
      <c r="KP425" s="7"/>
      <c r="KQ425" s="7"/>
      <c r="KR425" s="7"/>
      <c r="KS425" s="7"/>
      <c r="KT425" s="7"/>
      <c r="KU425" s="7"/>
      <c r="KV425" s="7"/>
      <c r="KW425" s="7"/>
      <c r="KX425" s="7"/>
      <c r="KY425" s="7"/>
      <c r="KZ425" s="7"/>
      <c r="LA425" s="7"/>
      <c r="LB425" s="7"/>
      <c r="LC425" s="7"/>
      <c r="LD425" s="7"/>
      <c r="LE425" s="7"/>
      <c r="LF425" s="7"/>
      <c r="LG425" s="7"/>
      <c r="LH425" s="7"/>
      <c r="LI425" s="7"/>
      <c r="LJ425" s="7"/>
      <c r="LK425" s="7"/>
      <c r="LL425" s="7"/>
      <c r="LM425" s="7"/>
      <c r="LN425" s="7"/>
      <c r="LO425" s="7"/>
      <c r="LP425" s="7"/>
      <c r="LQ425" s="7"/>
      <c r="LR425" s="7"/>
      <c r="LS425" s="7"/>
      <c r="LT425" s="7"/>
      <c r="LU425" s="7"/>
      <c r="LV425" s="7"/>
      <c r="LW425" s="7"/>
      <c r="LX425" s="7"/>
      <c r="LY425" s="7"/>
    </row>
    <row r="426" spans="1:337" s="4" customFormat="1" ht="12" customHeight="1" x14ac:dyDescent="0.2">
      <c r="A426" s="1">
        <v>421</v>
      </c>
      <c r="B426" s="53" t="s">
        <v>2595</v>
      </c>
      <c r="C426" s="34" t="s">
        <v>873</v>
      </c>
      <c r="D426" s="106" t="s">
        <v>872</v>
      </c>
      <c r="E426" s="122" t="s">
        <v>2781</v>
      </c>
      <c r="G426" s="171" t="s">
        <v>48</v>
      </c>
      <c r="I426" s="171" t="s">
        <v>48</v>
      </c>
      <c r="J426" s="198"/>
      <c r="K426" s="171"/>
      <c r="L426" s="171"/>
      <c r="M426" s="171"/>
      <c r="N426" s="171"/>
      <c r="P426" s="173"/>
      <c r="Q426" s="173" t="s">
        <v>48</v>
      </c>
      <c r="R426" s="173"/>
      <c r="S426" s="171"/>
      <c r="T426" s="171" t="s">
        <v>48</v>
      </c>
      <c r="V426" s="173" t="s">
        <v>48</v>
      </c>
      <c r="W426" s="173"/>
      <c r="Y426" s="173"/>
      <c r="Z426" s="173" t="s">
        <v>48</v>
      </c>
      <c r="AA426" s="173"/>
      <c r="AB426" s="173" t="s">
        <v>48</v>
      </c>
      <c r="AC426" s="173" t="s">
        <v>48</v>
      </c>
      <c r="AD426" s="173" t="s">
        <v>48</v>
      </c>
      <c r="AE426" s="173"/>
      <c r="AF426" s="171" t="s">
        <v>42</v>
      </c>
      <c r="AG426" s="171"/>
      <c r="AH426" s="173" t="s">
        <v>48</v>
      </c>
      <c r="AI426" s="6"/>
      <c r="AK426" s="171"/>
      <c r="AL426" s="171" t="s">
        <v>48</v>
      </c>
      <c r="AM426" s="171"/>
      <c r="AN426" s="171" t="s">
        <v>48</v>
      </c>
      <c r="AO426" s="171"/>
      <c r="AP426" s="171"/>
      <c r="AQ426" s="171"/>
      <c r="AR426" s="171"/>
      <c r="AS426" s="171"/>
      <c r="AT426" s="171"/>
      <c r="AU426" s="171"/>
      <c r="AV426" s="171"/>
      <c r="AW426" s="171"/>
      <c r="AX426" s="171"/>
      <c r="AY426" s="171"/>
      <c r="AZ426" s="171"/>
      <c r="BA426" s="171"/>
      <c r="BB426" s="171"/>
      <c r="BC426" s="171"/>
      <c r="BD426" s="171"/>
      <c r="BE426" s="171"/>
      <c r="BF426" s="171"/>
      <c r="BG426" s="171"/>
      <c r="BH426" s="171" t="s">
        <v>48</v>
      </c>
      <c r="BI426" s="171"/>
      <c r="BJ426" s="171"/>
      <c r="BK426" s="171" t="s">
        <v>48</v>
      </c>
      <c r="BL426" s="171"/>
      <c r="BM426" s="171"/>
      <c r="BN426" s="171" t="s">
        <v>48</v>
      </c>
      <c r="BO426" s="171"/>
      <c r="BP426" s="171"/>
      <c r="BQ426" s="171"/>
      <c r="BR426" s="171" t="s">
        <v>48</v>
      </c>
      <c r="BS426" s="171"/>
      <c r="BT426" s="171"/>
      <c r="BU426" s="171"/>
      <c r="BV426" s="171"/>
      <c r="BW426" s="171"/>
      <c r="BX426" s="171"/>
      <c r="BY426" s="171"/>
      <c r="BZ426" s="171"/>
      <c r="CA426" s="171"/>
      <c r="CB426" s="171"/>
      <c r="CC426" s="171" t="s">
        <v>48</v>
      </c>
      <c r="CD426" s="171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7"/>
      <c r="DI426" s="7"/>
      <c r="DJ426" s="7"/>
      <c r="DK426" s="7"/>
      <c r="DL426" s="7"/>
      <c r="DM426" s="7"/>
      <c r="DN426" s="7"/>
      <c r="DO426" s="7"/>
      <c r="DP426" s="7"/>
      <c r="DQ426" s="7"/>
      <c r="DR426" s="7"/>
      <c r="DS426" s="7"/>
      <c r="DT426" s="7"/>
      <c r="DU426" s="7"/>
      <c r="DV426" s="7"/>
      <c r="DW426" s="7"/>
      <c r="DX426" s="7"/>
      <c r="DY426" s="7"/>
      <c r="DZ426" s="7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7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  <c r="HM426" s="7"/>
      <c r="HN426" s="7"/>
      <c r="HO426" s="7"/>
      <c r="HP426" s="7"/>
      <c r="HQ426" s="7"/>
      <c r="HR426" s="7"/>
      <c r="HS426" s="7"/>
      <c r="HT426" s="7"/>
      <c r="HU426" s="7"/>
      <c r="HV426" s="7"/>
      <c r="HW426" s="7"/>
      <c r="HX426" s="7"/>
      <c r="HY426" s="7"/>
      <c r="HZ426" s="7"/>
      <c r="IA426" s="7"/>
      <c r="IB426" s="7"/>
      <c r="IC426" s="7"/>
      <c r="ID426" s="7"/>
      <c r="IE426" s="7"/>
      <c r="IF426" s="7"/>
      <c r="IG426" s="7"/>
      <c r="IH426" s="7"/>
      <c r="II426" s="7"/>
      <c r="IJ426" s="7"/>
      <c r="IK426" s="7"/>
      <c r="IL426" s="7"/>
      <c r="IM426" s="7"/>
      <c r="IN426" s="7"/>
      <c r="IO426" s="7"/>
      <c r="IP426" s="7"/>
      <c r="IQ426" s="7"/>
      <c r="IR426" s="7"/>
      <c r="IS426" s="7"/>
      <c r="IT426" s="7"/>
      <c r="IU426" s="7"/>
      <c r="IV426" s="7"/>
      <c r="IW426" s="7"/>
      <c r="IX426" s="7"/>
      <c r="IY426" s="7"/>
      <c r="IZ426" s="7"/>
      <c r="JA426" s="7"/>
      <c r="JB426" s="7"/>
      <c r="JC426" s="7"/>
      <c r="JD426" s="7"/>
      <c r="JE426" s="7"/>
      <c r="JF426" s="7"/>
      <c r="JG426" s="7"/>
      <c r="JH426" s="7"/>
      <c r="JI426" s="7"/>
      <c r="JJ426" s="7"/>
      <c r="JK426" s="7"/>
      <c r="JL426" s="7"/>
      <c r="JM426" s="7"/>
      <c r="JN426" s="7"/>
      <c r="JO426" s="7"/>
      <c r="JP426" s="7"/>
      <c r="JQ426" s="7"/>
      <c r="JR426" s="7"/>
      <c r="JS426" s="7"/>
      <c r="JT426" s="7"/>
      <c r="JU426" s="7"/>
      <c r="JV426" s="7"/>
      <c r="JW426" s="7"/>
      <c r="JX426" s="7"/>
      <c r="JY426" s="7"/>
      <c r="JZ426" s="7"/>
      <c r="KA426" s="7"/>
      <c r="KB426" s="7"/>
      <c r="KC426" s="7"/>
      <c r="KD426" s="7"/>
      <c r="KE426" s="7"/>
      <c r="KF426" s="7"/>
      <c r="KG426" s="7"/>
      <c r="KH426" s="7"/>
      <c r="KI426" s="7"/>
      <c r="KJ426" s="7"/>
      <c r="KK426" s="7"/>
      <c r="KL426" s="7"/>
      <c r="KM426" s="7"/>
      <c r="KN426" s="7"/>
      <c r="KO426" s="7"/>
      <c r="KP426" s="7"/>
      <c r="KQ426" s="7"/>
      <c r="KR426" s="7"/>
      <c r="KS426" s="7"/>
      <c r="KT426" s="7"/>
      <c r="KU426" s="7"/>
      <c r="KV426" s="7"/>
      <c r="KW426" s="7"/>
      <c r="KX426" s="7"/>
      <c r="KY426" s="7"/>
      <c r="KZ426" s="7"/>
      <c r="LA426" s="7"/>
      <c r="LB426" s="7"/>
      <c r="LC426" s="7"/>
      <c r="LD426" s="7"/>
      <c r="LE426" s="7"/>
      <c r="LF426" s="7"/>
      <c r="LG426" s="7"/>
      <c r="LH426" s="7"/>
      <c r="LI426" s="7"/>
      <c r="LJ426" s="7"/>
      <c r="LK426" s="7"/>
      <c r="LL426" s="7"/>
      <c r="LM426" s="7"/>
      <c r="LN426" s="7"/>
      <c r="LO426" s="7"/>
      <c r="LP426" s="7"/>
      <c r="LQ426" s="7"/>
      <c r="LR426" s="7"/>
      <c r="LS426" s="7"/>
      <c r="LT426" s="7"/>
      <c r="LU426" s="7"/>
      <c r="LV426" s="7"/>
      <c r="LW426" s="7"/>
      <c r="LX426" s="7"/>
      <c r="LY426" s="7"/>
    </row>
    <row r="427" spans="1:337" s="4" customFormat="1" ht="12" customHeight="1" x14ac:dyDescent="0.2">
      <c r="A427" s="1">
        <v>422</v>
      </c>
      <c r="B427" s="53" t="s">
        <v>2595</v>
      </c>
      <c r="C427" s="34" t="s">
        <v>876</v>
      </c>
      <c r="D427" s="106" t="s">
        <v>874</v>
      </c>
      <c r="E427" s="122" t="s">
        <v>875</v>
      </c>
      <c r="G427" s="171" t="s">
        <v>48</v>
      </c>
      <c r="I427" s="171" t="s">
        <v>48</v>
      </c>
      <c r="J427" s="198"/>
      <c r="K427" s="171"/>
      <c r="L427" s="171"/>
      <c r="M427" s="171"/>
      <c r="N427" s="171"/>
      <c r="P427" s="173"/>
      <c r="Q427" s="173" t="s">
        <v>48</v>
      </c>
      <c r="R427" s="173"/>
      <c r="S427" s="171"/>
      <c r="T427" s="171" t="s">
        <v>48</v>
      </c>
      <c r="V427" s="173" t="s">
        <v>48</v>
      </c>
      <c r="W427" s="173"/>
      <c r="Y427" s="173"/>
      <c r="Z427" s="173" t="s">
        <v>48</v>
      </c>
      <c r="AA427" s="173"/>
      <c r="AB427" s="173" t="s">
        <v>48</v>
      </c>
      <c r="AC427" s="173" t="s">
        <v>48</v>
      </c>
      <c r="AD427" s="173" t="s">
        <v>48</v>
      </c>
      <c r="AE427" s="173"/>
      <c r="AF427" s="171" t="s">
        <v>42</v>
      </c>
      <c r="AG427" s="171"/>
      <c r="AH427" s="173" t="s">
        <v>48</v>
      </c>
      <c r="AI427" s="6"/>
      <c r="AK427" s="171"/>
      <c r="AL427" s="171" t="s">
        <v>48</v>
      </c>
      <c r="AM427" s="171"/>
      <c r="AN427" s="171" t="s">
        <v>48</v>
      </c>
      <c r="AO427" s="171"/>
      <c r="AP427" s="171"/>
      <c r="AQ427" s="171"/>
      <c r="AR427" s="171"/>
      <c r="AS427" s="171"/>
      <c r="AT427" s="171"/>
      <c r="AU427" s="171"/>
      <c r="AV427" s="171"/>
      <c r="AW427" s="171"/>
      <c r="AX427" s="171"/>
      <c r="AY427" s="171"/>
      <c r="AZ427" s="171"/>
      <c r="BA427" s="171"/>
      <c r="BB427" s="171"/>
      <c r="BC427" s="171"/>
      <c r="BD427" s="171"/>
      <c r="BE427" s="171"/>
      <c r="BF427" s="171"/>
      <c r="BG427" s="171"/>
      <c r="BH427" s="171" t="s">
        <v>48</v>
      </c>
      <c r="BI427" s="171"/>
      <c r="BJ427" s="171"/>
      <c r="BK427" s="171" t="s">
        <v>48</v>
      </c>
      <c r="BL427" s="171"/>
      <c r="BM427" s="171"/>
      <c r="BN427" s="171" t="s">
        <v>48</v>
      </c>
      <c r="BO427" s="171" t="s">
        <v>48</v>
      </c>
      <c r="BP427" s="171"/>
      <c r="BQ427" s="171"/>
      <c r="BR427" s="171" t="s">
        <v>48</v>
      </c>
      <c r="BS427" s="171"/>
      <c r="BT427" s="171"/>
      <c r="BU427" s="171"/>
      <c r="BV427" s="171"/>
      <c r="BW427" s="171"/>
      <c r="BX427" s="171"/>
      <c r="BY427" s="171"/>
      <c r="BZ427" s="171"/>
      <c r="CA427" s="171"/>
      <c r="CB427" s="171"/>
      <c r="CC427" s="171" t="s">
        <v>48</v>
      </c>
      <c r="CD427" s="171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  <c r="HM427" s="7"/>
      <c r="HN427" s="7"/>
      <c r="HO427" s="7"/>
      <c r="HP427" s="7"/>
      <c r="HQ427" s="7"/>
      <c r="HR427" s="7"/>
      <c r="HS427" s="7"/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  <c r="IF427" s="7"/>
      <c r="IG427" s="7"/>
      <c r="IH427" s="7"/>
      <c r="II427" s="7"/>
      <c r="IJ427" s="7"/>
      <c r="IK427" s="7"/>
      <c r="IL427" s="7"/>
      <c r="IM427" s="7"/>
      <c r="IN427" s="7"/>
      <c r="IO427" s="7"/>
      <c r="IP427" s="7"/>
      <c r="IQ427" s="7"/>
      <c r="IR427" s="7"/>
      <c r="IS427" s="7"/>
      <c r="IT427" s="7"/>
      <c r="IU427" s="7"/>
      <c r="IV427" s="7"/>
      <c r="IW427" s="7"/>
      <c r="IX427" s="7"/>
      <c r="IY427" s="7"/>
      <c r="IZ427" s="7"/>
      <c r="JA427" s="7"/>
      <c r="JB427" s="7"/>
      <c r="JC427" s="7"/>
      <c r="JD427" s="7"/>
      <c r="JE427" s="7"/>
      <c r="JF427" s="7"/>
      <c r="JG427" s="7"/>
      <c r="JH427" s="7"/>
      <c r="JI427" s="7"/>
      <c r="JJ427" s="7"/>
      <c r="JK427" s="7"/>
      <c r="JL427" s="7"/>
      <c r="JM427" s="7"/>
      <c r="JN427" s="7"/>
      <c r="JO427" s="7"/>
      <c r="JP427" s="7"/>
      <c r="JQ427" s="7"/>
      <c r="JR427" s="7"/>
      <c r="JS427" s="7"/>
      <c r="JT427" s="7"/>
      <c r="JU427" s="7"/>
      <c r="JV427" s="7"/>
      <c r="JW427" s="7"/>
      <c r="JX427" s="7"/>
      <c r="JY427" s="7"/>
      <c r="JZ427" s="7"/>
      <c r="KA427" s="7"/>
      <c r="KB427" s="7"/>
      <c r="KC427" s="7"/>
      <c r="KD427" s="7"/>
      <c r="KE427" s="7"/>
      <c r="KF427" s="7"/>
      <c r="KG427" s="7"/>
      <c r="KH427" s="7"/>
      <c r="KI427" s="7"/>
      <c r="KJ427" s="7"/>
      <c r="KK427" s="7"/>
      <c r="KL427" s="7"/>
      <c r="KM427" s="7"/>
      <c r="KN427" s="7"/>
      <c r="KO427" s="7"/>
      <c r="KP427" s="7"/>
      <c r="KQ427" s="7"/>
      <c r="KR427" s="7"/>
      <c r="KS427" s="7"/>
      <c r="KT427" s="7"/>
      <c r="KU427" s="7"/>
      <c r="KV427" s="7"/>
      <c r="KW427" s="7"/>
      <c r="KX427" s="7"/>
      <c r="KY427" s="7"/>
      <c r="KZ427" s="7"/>
      <c r="LA427" s="7"/>
      <c r="LB427" s="7"/>
      <c r="LC427" s="7"/>
      <c r="LD427" s="7"/>
      <c r="LE427" s="7"/>
      <c r="LF427" s="7"/>
      <c r="LG427" s="7"/>
      <c r="LH427" s="7"/>
      <c r="LI427" s="7"/>
      <c r="LJ427" s="7"/>
      <c r="LK427" s="7"/>
      <c r="LL427" s="7"/>
      <c r="LM427" s="7"/>
      <c r="LN427" s="7"/>
      <c r="LO427" s="7"/>
      <c r="LP427" s="7"/>
      <c r="LQ427" s="7"/>
      <c r="LR427" s="7"/>
      <c r="LS427" s="7"/>
      <c r="LT427" s="7"/>
      <c r="LU427" s="7"/>
      <c r="LV427" s="7"/>
      <c r="LW427" s="7"/>
      <c r="LX427" s="7"/>
      <c r="LY427" s="7"/>
    </row>
    <row r="428" spans="1:337" s="4" customFormat="1" ht="12" customHeight="1" x14ac:dyDescent="0.2">
      <c r="A428" s="1">
        <v>423</v>
      </c>
      <c r="B428" s="53" t="s">
        <v>2595</v>
      </c>
      <c r="C428" s="34" t="s">
        <v>879</v>
      </c>
      <c r="D428" s="106" t="s">
        <v>877</v>
      </c>
      <c r="E428" s="122" t="s">
        <v>878</v>
      </c>
      <c r="G428" s="171" t="s">
        <v>48</v>
      </c>
      <c r="I428" s="171" t="s">
        <v>48</v>
      </c>
      <c r="J428" s="198"/>
      <c r="K428" s="171"/>
      <c r="L428" s="171"/>
      <c r="M428" s="171"/>
      <c r="N428" s="171"/>
      <c r="P428" s="173" t="s">
        <v>48</v>
      </c>
      <c r="Q428" s="173" t="s">
        <v>48</v>
      </c>
      <c r="R428" s="173"/>
      <c r="S428" s="171"/>
      <c r="T428" s="171" t="s">
        <v>48</v>
      </c>
      <c r="V428" s="173" t="s">
        <v>48</v>
      </c>
      <c r="W428" s="173"/>
      <c r="Y428" s="173"/>
      <c r="Z428" s="173" t="s">
        <v>48</v>
      </c>
      <c r="AA428" s="173"/>
      <c r="AB428" s="173" t="s">
        <v>48</v>
      </c>
      <c r="AC428" s="173" t="s">
        <v>48</v>
      </c>
      <c r="AD428" s="173" t="s">
        <v>48</v>
      </c>
      <c r="AE428" s="173"/>
      <c r="AF428" s="171" t="s">
        <v>42</v>
      </c>
      <c r="AG428" s="171"/>
      <c r="AH428" s="173" t="s">
        <v>48</v>
      </c>
      <c r="AI428" s="6"/>
      <c r="AK428" s="171"/>
      <c r="AL428" s="171" t="s">
        <v>48</v>
      </c>
      <c r="AM428" s="171"/>
      <c r="AN428" s="171" t="s">
        <v>48</v>
      </c>
      <c r="AO428" s="171"/>
      <c r="AP428" s="171"/>
      <c r="AQ428" s="171"/>
      <c r="AR428" s="171"/>
      <c r="AS428" s="171"/>
      <c r="AT428" s="171"/>
      <c r="AU428" s="171"/>
      <c r="AV428" s="171"/>
      <c r="AW428" s="171"/>
      <c r="AX428" s="171"/>
      <c r="AY428" s="171" t="s">
        <v>48</v>
      </c>
      <c r="AZ428" s="171"/>
      <c r="BA428" s="171"/>
      <c r="BB428" s="171"/>
      <c r="BC428" s="171"/>
      <c r="BD428" s="171"/>
      <c r="BE428" s="171"/>
      <c r="BF428" s="171"/>
      <c r="BG428" s="171"/>
      <c r="BH428" s="171"/>
      <c r="BI428" s="171"/>
      <c r="BJ428" s="171"/>
      <c r="BK428" s="171"/>
      <c r="BL428" s="171"/>
      <c r="BM428" s="171"/>
      <c r="BN428" s="171"/>
      <c r="BO428" s="171"/>
      <c r="BP428" s="171"/>
      <c r="BQ428" s="171"/>
      <c r="BR428" s="171"/>
      <c r="BS428" s="171"/>
      <c r="BT428" s="171"/>
      <c r="BU428" s="171"/>
      <c r="BV428" s="171"/>
      <c r="BW428" s="171"/>
      <c r="BX428" s="171"/>
      <c r="BY428" s="171" t="s">
        <v>48</v>
      </c>
      <c r="BZ428" s="171"/>
      <c r="CA428" s="171"/>
      <c r="CB428" s="171"/>
      <c r="CC428" s="171" t="s">
        <v>48</v>
      </c>
      <c r="CD428" s="171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7"/>
      <c r="DI428" s="7"/>
      <c r="DJ428" s="7"/>
      <c r="DK428" s="7"/>
      <c r="DL428" s="7"/>
      <c r="DM428" s="7"/>
      <c r="DN428" s="7"/>
      <c r="DO428" s="7"/>
      <c r="DP428" s="7"/>
      <c r="DQ428" s="7"/>
      <c r="DR428" s="7"/>
      <c r="DS428" s="7"/>
      <c r="DT428" s="7"/>
      <c r="DU428" s="7"/>
      <c r="DV428" s="7"/>
      <c r="DW428" s="7"/>
      <c r="DX428" s="7"/>
      <c r="DY428" s="7"/>
      <c r="DZ428" s="7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7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  <c r="HM428" s="7"/>
      <c r="HN428" s="7"/>
      <c r="HO428" s="7"/>
      <c r="HP428" s="7"/>
      <c r="HQ428" s="7"/>
      <c r="HR428" s="7"/>
      <c r="HS428" s="7"/>
      <c r="HT428" s="7"/>
      <c r="HU428" s="7"/>
      <c r="HV428" s="7"/>
      <c r="HW428" s="7"/>
      <c r="HX428" s="7"/>
      <c r="HY428" s="7"/>
      <c r="HZ428" s="7"/>
      <c r="IA428" s="7"/>
      <c r="IB428" s="7"/>
      <c r="IC428" s="7"/>
      <c r="ID428" s="7"/>
      <c r="IE428" s="7"/>
      <c r="IF428" s="7"/>
      <c r="IG428" s="7"/>
      <c r="IH428" s="7"/>
      <c r="II428" s="7"/>
      <c r="IJ428" s="7"/>
      <c r="IK428" s="7"/>
      <c r="IL428" s="7"/>
      <c r="IM428" s="7"/>
      <c r="IN428" s="7"/>
      <c r="IO428" s="7"/>
      <c r="IP428" s="7"/>
      <c r="IQ428" s="7"/>
      <c r="IR428" s="7"/>
      <c r="IS428" s="7"/>
      <c r="IT428" s="7"/>
      <c r="IU428" s="7"/>
      <c r="IV428" s="7"/>
      <c r="IW428" s="7"/>
      <c r="IX428" s="7"/>
      <c r="IY428" s="7"/>
      <c r="IZ428" s="7"/>
      <c r="JA428" s="7"/>
      <c r="JB428" s="7"/>
      <c r="JC428" s="7"/>
      <c r="JD428" s="7"/>
      <c r="JE428" s="7"/>
      <c r="JF428" s="7"/>
      <c r="JG428" s="7"/>
      <c r="JH428" s="7"/>
      <c r="JI428" s="7"/>
      <c r="JJ428" s="7"/>
      <c r="JK428" s="7"/>
      <c r="JL428" s="7"/>
      <c r="JM428" s="7"/>
      <c r="JN428" s="7"/>
      <c r="JO428" s="7"/>
      <c r="JP428" s="7"/>
      <c r="JQ428" s="7"/>
      <c r="JR428" s="7"/>
      <c r="JS428" s="7"/>
      <c r="JT428" s="7"/>
      <c r="JU428" s="7"/>
      <c r="JV428" s="7"/>
      <c r="JW428" s="7"/>
      <c r="JX428" s="7"/>
      <c r="JY428" s="7"/>
      <c r="JZ428" s="7"/>
      <c r="KA428" s="7"/>
      <c r="KB428" s="7"/>
      <c r="KC428" s="7"/>
      <c r="KD428" s="7"/>
      <c r="KE428" s="7"/>
      <c r="KF428" s="7"/>
      <c r="KG428" s="7"/>
      <c r="KH428" s="7"/>
      <c r="KI428" s="7"/>
      <c r="KJ428" s="7"/>
      <c r="KK428" s="7"/>
      <c r="KL428" s="7"/>
      <c r="KM428" s="7"/>
      <c r="KN428" s="7"/>
      <c r="KO428" s="7"/>
      <c r="KP428" s="7"/>
      <c r="KQ428" s="7"/>
      <c r="KR428" s="7"/>
      <c r="KS428" s="7"/>
      <c r="KT428" s="7"/>
      <c r="KU428" s="7"/>
      <c r="KV428" s="7"/>
      <c r="KW428" s="7"/>
      <c r="KX428" s="7"/>
      <c r="KY428" s="7"/>
      <c r="KZ428" s="7"/>
      <c r="LA428" s="7"/>
      <c r="LB428" s="7"/>
      <c r="LC428" s="7"/>
      <c r="LD428" s="7"/>
      <c r="LE428" s="7"/>
      <c r="LF428" s="7"/>
      <c r="LG428" s="7"/>
      <c r="LH428" s="7"/>
      <c r="LI428" s="7"/>
      <c r="LJ428" s="7"/>
      <c r="LK428" s="7"/>
      <c r="LL428" s="7"/>
      <c r="LM428" s="7"/>
      <c r="LN428" s="7"/>
      <c r="LO428" s="7"/>
      <c r="LP428" s="7"/>
      <c r="LQ428" s="7"/>
      <c r="LR428" s="7"/>
      <c r="LS428" s="7"/>
      <c r="LT428" s="7"/>
      <c r="LU428" s="7"/>
      <c r="LV428" s="7"/>
      <c r="LW428" s="7"/>
      <c r="LX428" s="7"/>
      <c r="LY428" s="7"/>
    </row>
    <row r="429" spans="1:337" s="4" customFormat="1" ht="12" customHeight="1" x14ac:dyDescent="0.2">
      <c r="A429" s="1">
        <v>424</v>
      </c>
      <c r="B429" s="53" t="s">
        <v>2595</v>
      </c>
      <c r="C429" s="34" t="s">
        <v>882</v>
      </c>
      <c r="D429" s="106" t="s">
        <v>880</v>
      </c>
      <c r="E429" s="122" t="s">
        <v>881</v>
      </c>
      <c r="G429" s="171" t="s">
        <v>48</v>
      </c>
      <c r="I429" s="171" t="s">
        <v>48</v>
      </c>
      <c r="J429" s="198"/>
      <c r="K429" s="171"/>
      <c r="L429" s="171"/>
      <c r="M429" s="171"/>
      <c r="N429" s="171"/>
      <c r="P429" s="173"/>
      <c r="Q429" s="173" t="s">
        <v>48</v>
      </c>
      <c r="R429" s="173"/>
      <c r="S429" s="171"/>
      <c r="T429" s="171" t="s">
        <v>48</v>
      </c>
      <c r="V429" s="173" t="s">
        <v>48</v>
      </c>
      <c r="W429" s="173"/>
      <c r="Y429" s="173" t="s">
        <v>48</v>
      </c>
      <c r="Z429" s="173" t="s">
        <v>48</v>
      </c>
      <c r="AA429" s="173" t="s">
        <v>48</v>
      </c>
      <c r="AB429" s="173" t="s">
        <v>48</v>
      </c>
      <c r="AC429" s="173" t="s">
        <v>48</v>
      </c>
      <c r="AD429" s="173" t="s">
        <v>48</v>
      </c>
      <c r="AE429" s="173" t="s">
        <v>48</v>
      </c>
      <c r="AF429" s="173" t="s">
        <v>48</v>
      </c>
      <c r="AG429" s="173" t="s">
        <v>48</v>
      </c>
      <c r="AH429" s="173" t="s">
        <v>48</v>
      </c>
      <c r="AI429" s="6"/>
      <c r="AK429" s="171" t="s">
        <v>48</v>
      </c>
      <c r="AL429" s="171" t="s">
        <v>48</v>
      </c>
      <c r="AM429" s="171"/>
      <c r="AN429" s="171" t="s">
        <v>48</v>
      </c>
      <c r="AO429" s="171" t="s">
        <v>48</v>
      </c>
      <c r="AP429" s="171" t="s">
        <v>48</v>
      </c>
      <c r="AQ429" s="171" t="s">
        <v>48</v>
      </c>
      <c r="AR429" s="171" t="s">
        <v>48</v>
      </c>
      <c r="AS429" s="171"/>
      <c r="AT429" s="171"/>
      <c r="AU429" s="171" t="s">
        <v>48</v>
      </c>
      <c r="AV429" s="171" t="s">
        <v>48</v>
      </c>
      <c r="AW429" s="171" t="s">
        <v>48</v>
      </c>
      <c r="AX429" s="171" t="s">
        <v>48</v>
      </c>
      <c r="AY429" s="171" t="s">
        <v>48</v>
      </c>
      <c r="AZ429" s="171" t="s">
        <v>48</v>
      </c>
      <c r="BA429" s="171"/>
      <c r="BB429" s="171"/>
      <c r="BC429" s="171"/>
      <c r="BD429" s="171" t="s">
        <v>48</v>
      </c>
      <c r="BE429" s="171" t="s">
        <v>48</v>
      </c>
      <c r="BF429" s="171" t="s">
        <v>48</v>
      </c>
      <c r="BG429" s="171" t="s">
        <v>48</v>
      </c>
      <c r="BH429" s="171" t="s">
        <v>48</v>
      </c>
      <c r="BI429" s="171" t="s">
        <v>48</v>
      </c>
      <c r="BJ429" s="171" t="s">
        <v>48</v>
      </c>
      <c r="BK429" s="171" t="s">
        <v>48</v>
      </c>
      <c r="BL429" s="171" t="s">
        <v>48</v>
      </c>
      <c r="BM429" s="171" t="s">
        <v>48</v>
      </c>
      <c r="BN429" s="171" t="s">
        <v>48</v>
      </c>
      <c r="BO429" s="171" t="s">
        <v>48</v>
      </c>
      <c r="BP429" s="171" t="s">
        <v>48</v>
      </c>
      <c r="BQ429" s="171"/>
      <c r="BR429" s="171" t="s">
        <v>48</v>
      </c>
      <c r="BS429" s="171"/>
      <c r="BT429" s="171" t="s">
        <v>48</v>
      </c>
      <c r="BU429" s="171" t="s">
        <v>48</v>
      </c>
      <c r="BV429" s="171" t="s">
        <v>48</v>
      </c>
      <c r="BW429" s="171"/>
      <c r="BX429" s="171" t="s">
        <v>48</v>
      </c>
      <c r="BY429" s="171" t="s">
        <v>48</v>
      </c>
      <c r="BZ429" s="171"/>
      <c r="CA429" s="171"/>
      <c r="CB429" s="171"/>
      <c r="CC429" s="171" t="s">
        <v>48</v>
      </c>
      <c r="CD429" s="171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/>
      <c r="HU429" s="7"/>
      <c r="HV429" s="7"/>
      <c r="HW429" s="7"/>
      <c r="HX429" s="7"/>
      <c r="HY429" s="7"/>
      <c r="HZ429" s="7"/>
      <c r="IA429" s="7"/>
      <c r="IB429" s="7"/>
      <c r="IC429" s="7"/>
      <c r="ID429" s="7"/>
      <c r="IE429" s="7"/>
      <c r="IF429" s="7"/>
      <c r="IG429" s="7"/>
      <c r="IH429" s="7"/>
      <c r="II429" s="7"/>
      <c r="IJ429" s="7"/>
      <c r="IK429" s="7"/>
      <c r="IL429" s="7"/>
      <c r="IM429" s="7"/>
      <c r="IN429" s="7"/>
      <c r="IO429" s="7"/>
      <c r="IP429" s="7"/>
      <c r="IQ429" s="7"/>
      <c r="IR429" s="7"/>
      <c r="IS429" s="7"/>
      <c r="IT429" s="7"/>
      <c r="IU429" s="7"/>
      <c r="IV429" s="7"/>
      <c r="IW429" s="7"/>
      <c r="IX429" s="7"/>
      <c r="IY429" s="7"/>
      <c r="IZ429" s="7"/>
      <c r="JA429" s="7"/>
      <c r="JB429" s="7"/>
      <c r="JC429" s="7"/>
      <c r="JD429" s="7"/>
      <c r="JE429" s="7"/>
      <c r="JF429" s="7"/>
      <c r="JG429" s="7"/>
      <c r="JH429" s="7"/>
      <c r="JI429" s="7"/>
      <c r="JJ429" s="7"/>
      <c r="JK429" s="7"/>
      <c r="JL429" s="7"/>
      <c r="JM429" s="7"/>
      <c r="JN429" s="7"/>
      <c r="JO429" s="7"/>
      <c r="JP429" s="7"/>
      <c r="JQ429" s="7"/>
      <c r="JR429" s="7"/>
      <c r="JS429" s="7"/>
      <c r="JT429" s="7"/>
      <c r="JU429" s="7"/>
      <c r="JV429" s="7"/>
      <c r="JW429" s="7"/>
      <c r="JX429" s="7"/>
      <c r="JY429" s="7"/>
      <c r="JZ429" s="7"/>
      <c r="KA429" s="7"/>
      <c r="KB429" s="7"/>
      <c r="KC429" s="7"/>
      <c r="KD429" s="7"/>
      <c r="KE429" s="7"/>
      <c r="KF429" s="7"/>
      <c r="KG429" s="7"/>
      <c r="KH429" s="7"/>
      <c r="KI429" s="7"/>
      <c r="KJ429" s="7"/>
      <c r="KK429" s="7"/>
      <c r="KL429" s="7"/>
      <c r="KM429" s="7"/>
      <c r="KN429" s="7"/>
      <c r="KO429" s="7"/>
      <c r="KP429" s="7"/>
      <c r="KQ429" s="7"/>
      <c r="KR429" s="7"/>
      <c r="KS429" s="7"/>
      <c r="KT429" s="7"/>
      <c r="KU429" s="7"/>
      <c r="KV429" s="7"/>
      <c r="KW429" s="7"/>
      <c r="KX429" s="7"/>
      <c r="KY429" s="7"/>
      <c r="KZ429" s="7"/>
      <c r="LA429" s="7"/>
      <c r="LB429" s="7"/>
      <c r="LC429" s="7"/>
      <c r="LD429" s="7"/>
      <c r="LE429" s="7"/>
      <c r="LF429" s="7"/>
      <c r="LG429" s="7"/>
      <c r="LH429" s="7"/>
      <c r="LI429" s="7"/>
      <c r="LJ429" s="7"/>
      <c r="LK429" s="7"/>
      <c r="LL429" s="7"/>
      <c r="LM429" s="7"/>
      <c r="LN429" s="7"/>
      <c r="LO429" s="7"/>
      <c r="LP429" s="7"/>
      <c r="LQ429" s="7"/>
      <c r="LR429" s="7"/>
      <c r="LS429" s="7"/>
      <c r="LT429" s="7"/>
      <c r="LU429" s="7"/>
      <c r="LV429" s="7"/>
      <c r="LW429" s="7"/>
      <c r="LX429" s="7"/>
      <c r="LY429" s="7"/>
    </row>
    <row r="430" spans="1:337" s="4" customFormat="1" ht="12" customHeight="1" x14ac:dyDescent="0.2">
      <c r="A430" s="1">
        <v>425</v>
      </c>
      <c r="B430" s="53" t="s">
        <v>2595</v>
      </c>
      <c r="C430" s="34" t="s">
        <v>1958</v>
      </c>
      <c r="D430" s="106" t="s">
        <v>883</v>
      </c>
      <c r="E430" s="122" t="s">
        <v>884</v>
      </c>
      <c r="G430" s="171" t="s">
        <v>48</v>
      </c>
      <c r="I430" s="171" t="s">
        <v>48</v>
      </c>
      <c r="J430" s="198"/>
      <c r="K430" s="171"/>
      <c r="L430" s="171"/>
      <c r="M430" s="171"/>
      <c r="N430" s="171"/>
      <c r="P430" s="173"/>
      <c r="Q430" s="173" t="s">
        <v>48</v>
      </c>
      <c r="R430" s="173"/>
      <c r="S430" s="171"/>
      <c r="T430" s="171" t="s">
        <v>48</v>
      </c>
      <c r="V430" s="173" t="s">
        <v>48</v>
      </c>
      <c r="W430" s="173"/>
      <c r="Y430" s="173"/>
      <c r="Z430" s="173" t="s">
        <v>48</v>
      </c>
      <c r="AA430" s="173"/>
      <c r="AB430" s="173" t="s">
        <v>48</v>
      </c>
      <c r="AC430" s="173" t="s">
        <v>48</v>
      </c>
      <c r="AD430" s="173" t="s">
        <v>48</v>
      </c>
      <c r="AE430" s="173"/>
      <c r="AF430" s="171" t="s">
        <v>42</v>
      </c>
      <c r="AG430" s="171"/>
      <c r="AH430" s="173" t="s">
        <v>48</v>
      </c>
      <c r="AI430" s="6"/>
      <c r="AK430" s="171"/>
      <c r="AL430" s="171" t="s">
        <v>48</v>
      </c>
      <c r="AM430" s="171"/>
      <c r="AN430" s="171"/>
      <c r="AO430" s="171"/>
      <c r="AP430" s="171"/>
      <c r="AQ430" s="171"/>
      <c r="AR430" s="171"/>
      <c r="AS430" s="171"/>
      <c r="AT430" s="171"/>
      <c r="AU430" s="171"/>
      <c r="AV430" s="171"/>
      <c r="AW430" s="171"/>
      <c r="AX430" s="171"/>
      <c r="AY430" s="171"/>
      <c r="AZ430" s="171"/>
      <c r="BA430" s="171"/>
      <c r="BB430" s="171"/>
      <c r="BC430" s="171"/>
      <c r="BD430" s="171"/>
      <c r="BE430" s="171"/>
      <c r="BF430" s="171"/>
      <c r="BG430" s="171"/>
      <c r="BH430" s="171"/>
      <c r="BI430" s="171"/>
      <c r="BJ430" s="171"/>
      <c r="BK430" s="171"/>
      <c r="BL430" s="171"/>
      <c r="BM430" s="171"/>
      <c r="BN430" s="171"/>
      <c r="BO430" s="171" t="s">
        <v>48</v>
      </c>
      <c r="BP430" s="171"/>
      <c r="BQ430" s="171"/>
      <c r="BR430" s="171"/>
      <c r="BS430" s="171"/>
      <c r="BT430" s="171"/>
      <c r="BU430" s="171"/>
      <c r="BV430" s="171"/>
      <c r="BW430" s="171"/>
      <c r="BX430" s="171"/>
      <c r="BY430" s="171"/>
      <c r="BZ430" s="171"/>
      <c r="CA430" s="171"/>
      <c r="CB430" s="171"/>
      <c r="CC430" s="171"/>
      <c r="CD430" s="171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7"/>
      <c r="DI430" s="7"/>
      <c r="DJ430" s="7"/>
      <c r="DK430" s="7"/>
      <c r="DL430" s="7"/>
      <c r="DM430" s="7"/>
      <c r="DN430" s="7"/>
      <c r="DO430" s="7"/>
      <c r="DP430" s="7"/>
      <c r="DQ430" s="7"/>
      <c r="DR430" s="7"/>
      <c r="DS430" s="7"/>
      <c r="DT430" s="7"/>
      <c r="DU430" s="7"/>
      <c r="DV430" s="7"/>
      <c r="DW430" s="7"/>
      <c r="DX430" s="7"/>
      <c r="DY430" s="7"/>
      <c r="DZ430" s="7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7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  <c r="HM430" s="7"/>
      <c r="HN430" s="7"/>
      <c r="HO430" s="7"/>
      <c r="HP430" s="7"/>
      <c r="HQ430" s="7"/>
      <c r="HR430" s="7"/>
      <c r="HS430" s="7"/>
      <c r="HT430" s="7"/>
      <c r="HU430" s="7"/>
      <c r="HV430" s="7"/>
      <c r="HW430" s="7"/>
      <c r="HX430" s="7"/>
      <c r="HY430" s="7"/>
      <c r="HZ430" s="7"/>
      <c r="IA430" s="7"/>
      <c r="IB430" s="7"/>
      <c r="IC430" s="7"/>
      <c r="ID430" s="7"/>
      <c r="IE430" s="7"/>
      <c r="IF430" s="7"/>
      <c r="IG430" s="7"/>
      <c r="IH430" s="7"/>
      <c r="II430" s="7"/>
      <c r="IJ430" s="7"/>
      <c r="IK430" s="7"/>
      <c r="IL430" s="7"/>
      <c r="IM430" s="7"/>
      <c r="IN430" s="7"/>
      <c r="IO430" s="7"/>
      <c r="IP430" s="7"/>
      <c r="IQ430" s="7"/>
      <c r="IR430" s="7"/>
      <c r="IS430" s="7"/>
      <c r="IT430" s="7"/>
      <c r="IU430" s="7"/>
      <c r="IV430" s="7"/>
      <c r="IW430" s="7"/>
      <c r="IX430" s="7"/>
      <c r="IY430" s="7"/>
      <c r="IZ430" s="7"/>
      <c r="JA430" s="7"/>
      <c r="JB430" s="7"/>
      <c r="JC430" s="7"/>
      <c r="JD430" s="7"/>
      <c r="JE430" s="7"/>
      <c r="JF430" s="7"/>
      <c r="JG430" s="7"/>
      <c r="JH430" s="7"/>
      <c r="JI430" s="7"/>
      <c r="JJ430" s="7"/>
      <c r="JK430" s="7"/>
      <c r="JL430" s="7"/>
      <c r="JM430" s="7"/>
      <c r="JN430" s="7"/>
      <c r="JO430" s="7"/>
      <c r="JP430" s="7"/>
      <c r="JQ430" s="7"/>
      <c r="JR430" s="7"/>
      <c r="JS430" s="7"/>
      <c r="JT430" s="7"/>
      <c r="JU430" s="7"/>
      <c r="JV430" s="7"/>
      <c r="JW430" s="7"/>
      <c r="JX430" s="7"/>
      <c r="JY430" s="7"/>
      <c r="JZ430" s="7"/>
      <c r="KA430" s="7"/>
      <c r="KB430" s="7"/>
      <c r="KC430" s="7"/>
      <c r="KD430" s="7"/>
      <c r="KE430" s="7"/>
      <c r="KF430" s="7"/>
      <c r="KG430" s="7"/>
      <c r="KH430" s="7"/>
      <c r="KI430" s="7"/>
      <c r="KJ430" s="7"/>
      <c r="KK430" s="7"/>
      <c r="KL430" s="7"/>
      <c r="KM430" s="7"/>
      <c r="KN430" s="7"/>
      <c r="KO430" s="7"/>
      <c r="KP430" s="7"/>
      <c r="KQ430" s="7"/>
      <c r="KR430" s="7"/>
      <c r="KS430" s="7"/>
      <c r="KT430" s="7"/>
      <c r="KU430" s="7"/>
      <c r="KV430" s="7"/>
      <c r="KW430" s="7"/>
      <c r="KX430" s="7"/>
      <c r="KY430" s="7"/>
      <c r="KZ430" s="7"/>
      <c r="LA430" s="7"/>
      <c r="LB430" s="7"/>
      <c r="LC430" s="7"/>
      <c r="LD430" s="7"/>
      <c r="LE430" s="7"/>
      <c r="LF430" s="7"/>
      <c r="LG430" s="7"/>
      <c r="LH430" s="7"/>
      <c r="LI430" s="7"/>
      <c r="LJ430" s="7"/>
      <c r="LK430" s="7"/>
      <c r="LL430" s="7"/>
      <c r="LM430" s="7"/>
      <c r="LN430" s="7"/>
      <c r="LO430" s="7"/>
      <c r="LP430" s="7"/>
      <c r="LQ430" s="7"/>
      <c r="LR430" s="7"/>
      <c r="LS430" s="7"/>
      <c r="LT430" s="7"/>
      <c r="LU430" s="7"/>
      <c r="LV430" s="7"/>
      <c r="LW430" s="7"/>
      <c r="LX430" s="7"/>
      <c r="LY430" s="7"/>
    </row>
    <row r="431" spans="1:337" s="4" customFormat="1" ht="12" customHeight="1" x14ac:dyDescent="0.2">
      <c r="A431" s="1">
        <v>426</v>
      </c>
      <c r="B431" s="53" t="s">
        <v>2726</v>
      </c>
      <c r="C431" s="43" t="s">
        <v>885</v>
      </c>
      <c r="D431" s="114" t="s">
        <v>886</v>
      </c>
      <c r="E431" s="121"/>
      <c r="F431" s="28"/>
      <c r="G431" s="154"/>
      <c r="H431" s="26"/>
      <c r="I431" s="154"/>
      <c r="J431" s="184"/>
      <c r="K431" s="185"/>
      <c r="L431" s="185"/>
      <c r="M431" s="185"/>
      <c r="N431" s="185"/>
      <c r="O431" s="154"/>
      <c r="P431" s="180"/>
      <c r="Q431" s="180"/>
      <c r="R431" s="180"/>
      <c r="S431" s="154"/>
      <c r="T431" s="154"/>
      <c r="U431" s="154"/>
      <c r="V431" s="180"/>
      <c r="W431" s="180"/>
      <c r="X431" s="26"/>
      <c r="Y431" s="177"/>
      <c r="Z431" s="177"/>
      <c r="AA431" s="177"/>
      <c r="AB431" s="177"/>
      <c r="AC431" s="177" t="s">
        <v>42</v>
      </c>
      <c r="AD431" s="177"/>
      <c r="AE431" s="177"/>
      <c r="AF431" s="154" t="s">
        <v>42</v>
      </c>
      <c r="AG431" s="154"/>
      <c r="AH431" s="166"/>
      <c r="AI431" s="42"/>
      <c r="AJ431" s="26"/>
      <c r="AK431" s="165"/>
      <c r="AL431" s="165"/>
      <c r="AM431" s="165"/>
      <c r="AN431" s="165"/>
      <c r="AO431" s="165"/>
      <c r="AP431" s="165"/>
      <c r="AQ431" s="165"/>
      <c r="AR431" s="165"/>
      <c r="AS431" s="165"/>
      <c r="AT431" s="165"/>
      <c r="AU431" s="165"/>
      <c r="AV431" s="165"/>
      <c r="AW431" s="165"/>
      <c r="AX431" s="165"/>
      <c r="AY431" s="165"/>
      <c r="AZ431" s="165"/>
      <c r="BA431" s="165"/>
      <c r="BB431" s="165"/>
      <c r="BC431" s="165"/>
      <c r="BD431" s="165"/>
      <c r="BE431" s="165"/>
      <c r="BF431" s="165"/>
      <c r="BG431" s="165"/>
      <c r="BH431" s="165"/>
      <c r="BI431" s="165"/>
      <c r="BJ431" s="165"/>
      <c r="BK431" s="165"/>
      <c r="BL431" s="165"/>
      <c r="BM431" s="165"/>
      <c r="BN431" s="165"/>
      <c r="BO431" s="165"/>
      <c r="BP431" s="165"/>
      <c r="BQ431" s="165"/>
      <c r="BR431" s="165"/>
      <c r="BS431" s="165"/>
      <c r="BT431" s="165"/>
      <c r="BU431" s="165"/>
      <c r="BV431" s="165"/>
      <c r="BW431" s="165"/>
      <c r="BX431" s="165"/>
      <c r="BY431" s="165"/>
      <c r="BZ431" s="165"/>
      <c r="CA431" s="165"/>
      <c r="CB431" s="165"/>
      <c r="CC431" s="165"/>
      <c r="CD431" s="165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  <c r="DI431" s="7"/>
      <c r="DJ431" s="7"/>
      <c r="DK431" s="7"/>
      <c r="DL431" s="7"/>
      <c r="DM431" s="7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7"/>
      <c r="DY431" s="7"/>
      <c r="DZ431" s="7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7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  <c r="HM431" s="7"/>
      <c r="HN431" s="7"/>
      <c r="HO431" s="7"/>
      <c r="HP431" s="7"/>
      <c r="HQ431" s="7"/>
      <c r="HR431" s="7"/>
      <c r="HS431" s="7"/>
      <c r="HT431" s="7"/>
      <c r="HU431" s="7"/>
      <c r="HV431" s="7"/>
      <c r="HW431" s="7"/>
      <c r="HX431" s="7"/>
      <c r="HY431" s="7"/>
      <c r="HZ431" s="7"/>
      <c r="IA431" s="7"/>
      <c r="IB431" s="7"/>
      <c r="IC431" s="7"/>
      <c r="ID431" s="7"/>
      <c r="IE431" s="7"/>
      <c r="IF431" s="7"/>
      <c r="IG431" s="7"/>
      <c r="IH431" s="7"/>
      <c r="II431" s="7"/>
      <c r="IJ431" s="7"/>
      <c r="IK431" s="7"/>
      <c r="IL431" s="7"/>
      <c r="IM431" s="7"/>
      <c r="IN431" s="7"/>
      <c r="IO431" s="7"/>
      <c r="IP431" s="7"/>
      <c r="IQ431" s="7"/>
      <c r="IR431" s="7"/>
      <c r="IS431" s="7"/>
      <c r="IT431" s="7"/>
      <c r="IU431" s="7"/>
      <c r="IV431" s="7"/>
      <c r="IW431" s="7"/>
      <c r="IX431" s="7"/>
      <c r="IY431" s="7"/>
      <c r="IZ431" s="7"/>
      <c r="JA431" s="7"/>
      <c r="JB431" s="7"/>
      <c r="JC431" s="7"/>
      <c r="JD431" s="7"/>
      <c r="JE431" s="7"/>
      <c r="JF431" s="7"/>
      <c r="JG431" s="7"/>
      <c r="JH431" s="7"/>
      <c r="JI431" s="7"/>
      <c r="JJ431" s="7"/>
      <c r="JK431" s="7"/>
      <c r="JL431" s="7"/>
      <c r="JM431" s="7"/>
      <c r="JN431" s="7"/>
      <c r="JO431" s="7"/>
      <c r="JP431" s="7"/>
      <c r="JQ431" s="7"/>
      <c r="JR431" s="7"/>
      <c r="JS431" s="7"/>
      <c r="JT431" s="7"/>
      <c r="JU431" s="7"/>
      <c r="JV431" s="7"/>
      <c r="JW431" s="7"/>
      <c r="JX431" s="7"/>
      <c r="JY431" s="7"/>
      <c r="JZ431" s="7"/>
      <c r="KA431" s="7"/>
      <c r="KB431" s="7"/>
      <c r="KC431" s="7"/>
      <c r="KD431" s="7"/>
      <c r="KE431" s="7"/>
      <c r="KF431" s="7"/>
      <c r="KG431" s="7"/>
      <c r="KH431" s="7"/>
      <c r="KI431" s="7"/>
      <c r="KJ431" s="7"/>
      <c r="KK431" s="7"/>
      <c r="KL431" s="7"/>
      <c r="KM431" s="7"/>
      <c r="KN431" s="7"/>
      <c r="KO431" s="7"/>
      <c r="KP431" s="7"/>
      <c r="KQ431" s="7"/>
      <c r="KR431" s="7"/>
      <c r="KS431" s="7"/>
      <c r="KT431" s="7"/>
      <c r="KU431" s="7"/>
      <c r="KV431" s="7"/>
      <c r="KW431" s="7"/>
      <c r="KX431" s="7"/>
      <c r="KY431" s="7"/>
      <c r="KZ431" s="7"/>
      <c r="LA431" s="7"/>
      <c r="LB431" s="7"/>
      <c r="LC431" s="7"/>
      <c r="LD431" s="7"/>
      <c r="LE431" s="7"/>
      <c r="LF431" s="7"/>
      <c r="LG431" s="7"/>
      <c r="LH431" s="7"/>
      <c r="LI431" s="7"/>
      <c r="LJ431" s="7"/>
      <c r="LK431" s="7"/>
      <c r="LL431" s="7"/>
      <c r="LM431" s="7"/>
      <c r="LN431" s="7"/>
      <c r="LO431" s="7"/>
      <c r="LP431" s="7"/>
      <c r="LQ431" s="7"/>
      <c r="LR431" s="7"/>
      <c r="LS431" s="7"/>
      <c r="LT431" s="7"/>
      <c r="LU431" s="7"/>
      <c r="LV431" s="7"/>
      <c r="LW431" s="7"/>
      <c r="LX431" s="7"/>
      <c r="LY431" s="7"/>
    </row>
    <row r="432" spans="1:337" s="4" customFormat="1" ht="12" customHeight="1" x14ac:dyDescent="0.2">
      <c r="A432" s="1">
        <v>427</v>
      </c>
      <c r="B432" s="53" t="s">
        <v>2595</v>
      </c>
      <c r="C432" s="34" t="s">
        <v>887</v>
      </c>
      <c r="D432" s="109" t="s">
        <v>888</v>
      </c>
      <c r="E432" s="117" t="s">
        <v>889</v>
      </c>
      <c r="G432" s="171" t="s">
        <v>48</v>
      </c>
      <c r="I432" s="171" t="s">
        <v>48</v>
      </c>
      <c r="J432" s="198"/>
      <c r="K432" s="171"/>
      <c r="L432" s="171"/>
      <c r="M432" s="171"/>
      <c r="N432" s="171"/>
      <c r="P432" s="173" t="s">
        <v>48</v>
      </c>
      <c r="Q432" s="173" t="s">
        <v>48</v>
      </c>
      <c r="R432" s="173"/>
      <c r="S432" s="171"/>
      <c r="T432" s="171" t="s">
        <v>48</v>
      </c>
      <c r="V432" s="173" t="s">
        <v>48</v>
      </c>
      <c r="W432" s="173"/>
      <c r="Y432" s="173"/>
      <c r="Z432" s="173" t="s">
        <v>48</v>
      </c>
      <c r="AA432" s="173"/>
      <c r="AB432" s="173" t="s">
        <v>48</v>
      </c>
      <c r="AC432" s="173" t="s">
        <v>48</v>
      </c>
      <c r="AD432" s="173" t="s">
        <v>48</v>
      </c>
      <c r="AE432" s="173"/>
      <c r="AF432" s="171" t="s">
        <v>48</v>
      </c>
      <c r="AG432" s="171"/>
      <c r="AH432" s="173" t="s">
        <v>48</v>
      </c>
      <c r="AI432" s="6"/>
      <c r="AK432" s="171"/>
      <c r="AL432" s="171" t="s">
        <v>48</v>
      </c>
      <c r="AM432" s="171"/>
      <c r="AN432" s="171"/>
      <c r="AO432" s="171"/>
      <c r="AP432" s="171"/>
      <c r="AQ432" s="171"/>
      <c r="AR432" s="171"/>
      <c r="AS432" s="171"/>
      <c r="AT432" s="171"/>
      <c r="AU432" s="171"/>
      <c r="AV432" s="171"/>
      <c r="AW432" s="171"/>
      <c r="AX432" s="171"/>
      <c r="AY432" s="171"/>
      <c r="AZ432" s="171"/>
      <c r="BA432" s="171"/>
      <c r="BB432" s="171"/>
      <c r="BC432" s="171"/>
      <c r="BD432" s="171"/>
      <c r="BE432" s="171"/>
      <c r="BF432" s="171"/>
      <c r="BG432" s="171"/>
      <c r="BH432" s="171"/>
      <c r="BI432" s="171"/>
      <c r="BJ432" s="171"/>
      <c r="BK432" s="171"/>
      <c r="BL432" s="171"/>
      <c r="BM432" s="171"/>
      <c r="BN432" s="171"/>
      <c r="BO432" s="171" t="s">
        <v>48</v>
      </c>
      <c r="BP432" s="171"/>
      <c r="BQ432" s="171"/>
      <c r="BR432" s="171"/>
      <c r="BS432" s="171"/>
      <c r="BT432" s="171"/>
      <c r="BU432" s="171"/>
      <c r="BV432" s="171"/>
      <c r="BW432" s="171"/>
      <c r="BX432" s="171"/>
      <c r="BY432" s="171"/>
      <c r="BZ432" s="171"/>
      <c r="CA432" s="171"/>
      <c r="CB432" s="171"/>
      <c r="CC432" s="171"/>
      <c r="CD432" s="171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7"/>
      <c r="DI432" s="7"/>
      <c r="DJ432" s="7"/>
      <c r="DK432" s="7"/>
      <c r="DL432" s="7"/>
      <c r="DM432" s="7"/>
      <c r="DN432" s="7"/>
      <c r="DO432" s="7"/>
      <c r="DP432" s="7"/>
      <c r="DQ432" s="7"/>
      <c r="DR432" s="7"/>
      <c r="DS432" s="7"/>
      <c r="DT432" s="7"/>
      <c r="DU432" s="7"/>
      <c r="DV432" s="7"/>
      <c r="DW432" s="7"/>
      <c r="DX432" s="7"/>
      <c r="DY432" s="7"/>
      <c r="DZ432" s="7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7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  <c r="HM432" s="7"/>
      <c r="HN432" s="7"/>
      <c r="HO432" s="7"/>
      <c r="HP432" s="7"/>
      <c r="HQ432" s="7"/>
      <c r="HR432" s="7"/>
      <c r="HS432" s="7"/>
      <c r="HT432" s="7"/>
      <c r="HU432" s="7"/>
      <c r="HV432" s="7"/>
      <c r="HW432" s="7"/>
      <c r="HX432" s="7"/>
      <c r="HY432" s="7"/>
      <c r="HZ432" s="7"/>
      <c r="IA432" s="7"/>
      <c r="IB432" s="7"/>
      <c r="IC432" s="7"/>
      <c r="ID432" s="7"/>
      <c r="IE432" s="7"/>
      <c r="IF432" s="7"/>
      <c r="IG432" s="7"/>
      <c r="IH432" s="7"/>
      <c r="II432" s="7"/>
      <c r="IJ432" s="7"/>
      <c r="IK432" s="7"/>
      <c r="IL432" s="7"/>
      <c r="IM432" s="7"/>
      <c r="IN432" s="7"/>
      <c r="IO432" s="7"/>
      <c r="IP432" s="7"/>
      <c r="IQ432" s="7"/>
      <c r="IR432" s="7"/>
      <c r="IS432" s="7"/>
      <c r="IT432" s="7"/>
      <c r="IU432" s="7"/>
      <c r="IV432" s="7"/>
      <c r="IW432" s="7"/>
      <c r="IX432" s="7"/>
      <c r="IY432" s="7"/>
      <c r="IZ432" s="7"/>
      <c r="JA432" s="7"/>
      <c r="JB432" s="7"/>
      <c r="JC432" s="7"/>
      <c r="JD432" s="7"/>
      <c r="JE432" s="7"/>
      <c r="JF432" s="7"/>
      <c r="JG432" s="7"/>
      <c r="JH432" s="7"/>
      <c r="JI432" s="7"/>
      <c r="JJ432" s="7"/>
      <c r="JK432" s="7"/>
      <c r="JL432" s="7"/>
      <c r="JM432" s="7"/>
      <c r="JN432" s="7"/>
      <c r="JO432" s="7"/>
      <c r="JP432" s="7"/>
      <c r="JQ432" s="7"/>
      <c r="JR432" s="7"/>
      <c r="JS432" s="7"/>
      <c r="JT432" s="7"/>
      <c r="JU432" s="7"/>
      <c r="JV432" s="7"/>
      <c r="JW432" s="7"/>
      <c r="JX432" s="7"/>
      <c r="JY432" s="7"/>
      <c r="JZ432" s="7"/>
      <c r="KA432" s="7"/>
      <c r="KB432" s="7"/>
      <c r="KC432" s="7"/>
      <c r="KD432" s="7"/>
      <c r="KE432" s="7"/>
      <c r="KF432" s="7"/>
      <c r="KG432" s="7"/>
      <c r="KH432" s="7"/>
      <c r="KI432" s="7"/>
      <c r="KJ432" s="7"/>
      <c r="KK432" s="7"/>
      <c r="KL432" s="7"/>
      <c r="KM432" s="7"/>
      <c r="KN432" s="7"/>
      <c r="KO432" s="7"/>
      <c r="KP432" s="7"/>
      <c r="KQ432" s="7"/>
      <c r="KR432" s="7"/>
      <c r="KS432" s="7"/>
      <c r="KT432" s="7"/>
      <c r="KU432" s="7"/>
      <c r="KV432" s="7"/>
      <c r="KW432" s="7"/>
      <c r="KX432" s="7"/>
      <c r="KY432" s="7"/>
      <c r="KZ432" s="7"/>
      <c r="LA432" s="7"/>
      <c r="LB432" s="7"/>
      <c r="LC432" s="7"/>
      <c r="LD432" s="7"/>
      <c r="LE432" s="7"/>
      <c r="LF432" s="7"/>
      <c r="LG432" s="7"/>
      <c r="LH432" s="7"/>
      <c r="LI432" s="7"/>
      <c r="LJ432" s="7"/>
      <c r="LK432" s="7"/>
      <c r="LL432" s="7"/>
      <c r="LM432" s="7"/>
      <c r="LN432" s="7"/>
      <c r="LO432" s="7"/>
      <c r="LP432" s="7"/>
      <c r="LQ432" s="7"/>
      <c r="LR432" s="7"/>
      <c r="LS432" s="7"/>
      <c r="LT432" s="7"/>
      <c r="LU432" s="7"/>
      <c r="LV432" s="7"/>
      <c r="LW432" s="7"/>
      <c r="LX432" s="7"/>
      <c r="LY432" s="7"/>
    </row>
    <row r="433" spans="1:337" s="4" customFormat="1" ht="12" customHeight="1" x14ac:dyDescent="0.2">
      <c r="A433" s="1">
        <v>428</v>
      </c>
      <c r="B433" s="53" t="s">
        <v>2595</v>
      </c>
      <c r="C433" s="34" t="s">
        <v>890</v>
      </c>
      <c r="D433" s="106" t="s">
        <v>891</v>
      </c>
      <c r="E433" s="117" t="s">
        <v>892</v>
      </c>
      <c r="G433" s="171" t="s">
        <v>48</v>
      </c>
      <c r="I433" s="171" t="s">
        <v>48</v>
      </c>
      <c r="J433" s="198"/>
      <c r="K433" s="171"/>
      <c r="L433" s="171"/>
      <c r="M433" s="171"/>
      <c r="N433" s="171"/>
      <c r="P433" s="173" t="s">
        <v>48</v>
      </c>
      <c r="Q433" s="173" t="s">
        <v>48</v>
      </c>
      <c r="R433" s="173"/>
      <c r="S433" s="171"/>
      <c r="T433" s="171" t="s">
        <v>48</v>
      </c>
      <c r="V433" s="173" t="s">
        <v>48</v>
      </c>
      <c r="W433" s="173"/>
      <c r="Y433" s="173"/>
      <c r="Z433" s="173" t="s">
        <v>48</v>
      </c>
      <c r="AA433" s="173"/>
      <c r="AB433" s="173" t="s">
        <v>48</v>
      </c>
      <c r="AC433" s="173" t="s">
        <v>48</v>
      </c>
      <c r="AD433" s="173" t="s">
        <v>48</v>
      </c>
      <c r="AE433" s="173"/>
      <c r="AF433" s="171" t="s">
        <v>48</v>
      </c>
      <c r="AG433" s="171"/>
      <c r="AH433" s="173" t="s">
        <v>48</v>
      </c>
      <c r="AI433" s="6"/>
      <c r="AK433" s="171"/>
      <c r="AL433" s="171" t="s">
        <v>48</v>
      </c>
      <c r="AM433" s="171"/>
      <c r="AN433" s="171"/>
      <c r="AO433" s="171"/>
      <c r="AP433" s="171"/>
      <c r="AQ433" s="171"/>
      <c r="AR433" s="171"/>
      <c r="AS433" s="171"/>
      <c r="AT433" s="171"/>
      <c r="AU433" s="171"/>
      <c r="AV433" s="171"/>
      <c r="AW433" s="171"/>
      <c r="AX433" s="171"/>
      <c r="AY433" s="171"/>
      <c r="AZ433" s="171"/>
      <c r="BA433" s="171"/>
      <c r="BB433" s="171"/>
      <c r="BC433" s="171"/>
      <c r="BD433" s="171"/>
      <c r="BE433" s="171"/>
      <c r="BF433" s="171"/>
      <c r="BG433" s="171"/>
      <c r="BH433" s="171"/>
      <c r="BI433" s="171"/>
      <c r="BJ433" s="171"/>
      <c r="BK433" s="171"/>
      <c r="BL433" s="171"/>
      <c r="BM433" s="171"/>
      <c r="BN433" s="171"/>
      <c r="BO433" s="171"/>
      <c r="BP433" s="171"/>
      <c r="BQ433" s="171"/>
      <c r="BR433" s="171"/>
      <c r="BS433" s="171"/>
      <c r="BT433" s="171"/>
      <c r="BU433" s="171"/>
      <c r="BV433" s="171"/>
      <c r="BW433" s="171"/>
      <c r="BX433" s="171"/>
      <c r="BY433" s="171"/>
      <c r="BZ433" s="171"/>
      <c r="CA433" s="171"/>
      <c r="CB433" s="171"/>
      <c r="CC433" s="171"/>
      <c r="CD433" s="171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  <c r="DI433" s="7"/>
      <c r="DJ433" s="7"/>
      <c r="DK433" s="7"/>
      <c r="DL433" s="7"/>
      <c r="DM433" s="7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7"/>
      <c r="DY433" s="7"/>
      <c r="DZ433" s="7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7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  <c r="HM433" s="7"/>
      <c r="HN433" s="7"/>
      <c r="HO433" s="7"/>
      <c r="HP433" s="7"/>
      <c r="HQ433" s="7"/>
      <c r="HR433" s="7"/>
      <c r="HS433" s="7"/>
      <c r="HT433" s="7"/>
      <c r="HU433" s="7"/>
      <c r="HV433" s="7"/>
      <c r="HW433" s="7"/>
      <c r="HX433" s="7"/>
      <c r="HY433" s="7"/>
      <c r="HZ433" s="7"/>
      <c r="IA433" s="7"/>
      <c r="IB433" s="7"/>
      <c r="IC433" s="7"/>
      <c r="ID433" s="7"/>
      <c r="IE433" s="7"/>
      <c r="IF433" s="7"/>
      <c r="IG433" s="7"/>
      <c r="IH433" s="7"/>
      <c r="II433" s="7"/>
      <c r="IJ433" s="7"/>
      <c r="IK433" s="7"/>
      <c r="IL433" s="7"/>
      <c r="IM433" s="7"/>
      <c r="IN433" s="7"/>
      <c r="IO433" s="7"/>
      <c r="IP433" s="7"/>
      <c r="IQ433" s="7"/>
      <c r="IR433" s="7"/>
      <c r="IS433" s="7"/>
      <c r="IT433" s="7"/>
      <c r="IU433" s="7"/>
      <c r="IV433" s="7"/>
      <c r="IW433" s="7"/>
      <c r="IX433" s="7"/>
      <c r="IY433" s="7"/>
      <c r="IZ433" s="7"/>
      <c r="JA433" s="7"/>
      <c r="JB433" s="7"/>
      <c r="JC433" s="7"/>
      <c r="JD433" s="7"/>
      <c r="JE433" s="7"/>
      <c r="JF433" s="7"/>
      <c r="JG433" s="7"/>
      <c r="JH433" s="7"/>
      <c r="JI433" s="7"/>
      <c r="JJ433" s="7"/>
      <c r="JK433" s="7"/>
      <c r="JL433" s="7"/>
      <c r="JM433" s="7"/>
      <c r="JN433" s="7"/>
      <c r="JO433" s="7"/>
      <c r="JP433" s="7"/>
      <c r="JQ433" s="7"/>
      <c r="JR433" s="7"/>
      <c r="JS433" s="7"/>
      <c r="JT433" s="7"/>
      <c r="JU433" s="7"/>
      <c r="JV433" s="7"/>
      <c r="JW433" s="7"/>
      <c r="JX433" s="7"/>
      <c r="JY433" s="7"/>
      <c r="JZ433" s="7"/>
      <c r="KA433" s="7"/>
      <c r="KB433" s="7"/>
      <c r="KC433" s="7"/>
      <c r="KD433" s="7"/>
      <c r="KE433" s="7"/>
      <c r="KF433" s="7"/>
      <c r="KG433" s="7"/>
      <c r="KH433" s="7"/>
      <c r="KI433" s="7"/>
      <c r="KJ433" s="7"/>
      <c r="KK433" s="7"/>
      <c r="KL433" s="7"/>
      <c r="KM433" s="7"/>
      <c r="KN433" s="7"/>
      <c r="KO433" s="7"/>
      <c r="KP433" s="7"/>
      <c r="KQ433" s="7"/>
      <c r="KR433" s="7"/>
      <c r="KS433" s="7"/>
      <c r="KT433" s="7"/>
      <c r="KU433" s="7"/>
      <c r="KV433" s="7"/>
      <c r="KW433" s="7"/>
      <c r="KX433" s="7"/>
      <c r="KY433" s="7"/>
      <c r="KZ433" s="7"/>
      <c r="LA433" s="7"/>
      <c r="LB433" s="7"/>
      <c r="LC433" s="7"/>
      <c r="LD433" s="7"/>
      <c r="LE433" s="7"/>
      <c r="LF433" s="7"/>
      <c r="LG433" s="7"/>
      <c r="LH433" s="7"/>
      <c r="LI433" s="7"/>
      <c r="LJ433" s="7"/>
      <c r="LK433" s="7"/>
      <c r="LL433" s="7"/>
      <c r="LM433" s="7"/>
      <c r="LN433" s="7"/>
      <c r="LO433" s="7"/>
      <c r="LP433" s="7"/>
      <c r="LQ433" s="7"/>
      <c r="LR433" s="7"/>
      <c r="LS433" s="7"/>
      <c r="LT433" s="7"/>
      <c r="LU433" s="7"/>
      <c r="LV433" s="7"/>
      <c r="LW433" s="7"/>
      <c r="LX433" s="7"/>
      <c r="LY433" s="7"/>
    </row>
    <row r="434" spans="1:337" s="4" customFormat="1" ht="10.4" customHeight="1" x14ac:dyDescent="0.2">
      <c r="A434" s="1">
        <v>429</v>
      </c>
      <c r="B434" s="53" t="s">
        <v>2595</v>
      </c>
      <c r="C434" s="34" t="s">
        <v>893</v>
      </c>
      <c r="D434" s="106" t="s">
        <v>894</v>
      </c>
      <c r="E434" s="117" t="s">
        <v>895</v>
      </c>
      <c r="G434" s="171" t="s">
        <v>48</v>
      </c>
      <c r="I434" s="171" t="s">
        <v>48</v>
      </c>
      <c r="J434" s="198"/>
      <c r="K434" s="171"/>
      <c r="L434" s="171"/>
      <c r="M434" s="171"/>
      <c r="N434" s="171"/>
      <c r="P434" s="173" t="s">
        <v>48</v>
      </c>
      <c r="Q434" s="173" t="s">
        <v>48</v>
      </c>
      <c r="R434" s="173"/>
      <c r="S434" s="171"/>
      <c r="T434" s="171" t="s">
        <v>48</v>
      </c>
      <c r="V434" s="173" t="s">
        <v>48</v>
      </c>
      <c r="W434" s="173"/>
      <c r="Y434" s="173"/>
      <c r="Z434" s="173" t="s">
        <v>48</v>
      </c>
      <c r="AA434" s="173"/>
      <c r="AB434" s="173" t="s">
        <v>48</v>
      </c>
      <c r="AC434" s="173" t="s">
        <v>48</v>
      </c>
      <c r="AD434" s="173"/>
      <c r="AE434" s="173"/>
      <c r="AF434" s="171" t="s">
        <v>42</v>
      </c>
      <c r="AG434" s="171"/>
      <c r="AH434" s="173" t="s">
        <v>48</v>
      </c>
      <c r="AI434" s="6"/>
      <c r="AK434" s="171"/>
      <c r="AL434" s="171" t="s">
        <v>48</v>
      </c>
      <c r="AM434" s="171"/>
      <c r="AN434" s="171"/>
      <c r="AO434" s="171"/>
      <c r="AP434" s="171"/>
      <c r="AQ434" s="171"/>
      <c r="AR434" s="171"/>
      <c r="AS434" s="171"/>
      <c r="AT434" s="171"/>
      <c r="AU434" s="171"/>
      <c r="AV434" s="171"/>
      <c r="AW434" s="171"/>
      <c r="AX434" s="171"/>
      <c r="AY434" s="171"/>
      <c r="AZ434" s="171"/>
      <c r="BA434" s="171"/>
      <c r="BB434" s="171"/>
      <c r="BC434" s="171"/>
      <c r="BD434" s="171"/>
      <c r="BE434" s="171"/>
      <c r="BF434" s="171"/>
      <c r="BG434" s="171"/>
      <c r="BH434" s="171"/>
      <c r="BI434" s="171"/>
      <c r="BJ434" s="171"/>
      <c r="BK434" s="171"/>
      <c r="BL434" s="171"/>
      <c r="BM434" s="171"/>
      <c r="BN434" s="171"/>
      <c r="BO434" s="171"/>
      <c r="BP434" s="171"/>
      <c r="BQ434" s="171"/>
      <c r="BR434" s="171"/>
      <c r="BS434" s="171"/>
      <c r="BT434" s="171"/>
      <c r="BU434" s="171"/>
      <c r="BV434" s="171"/>
      <c r="BW434" s="171"/>
      <c r="BX434" s="171"/>
      <c r="BY434" s="171"/>
      <c r="BZ434" s="171"/>
      <c r="CA434" s="171"/>
      <c r="CB434" s="171"/>
      <c r="CC434" s="171"/>
      <c r="CD434" s="171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  <c r="DI434" s="7"/>
      <c r="DJ434" s="7"/>
      <c r="DK434" s="7"/>
      <c r="DL434" s="7"/>
      <c r="DM434" s="7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7"/>
      <c r="DY434" s="7"/>
      <c r="DZ434" s="7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7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  <c r="HM434" s="7"/>
      <c r="HN434" s="7"/>
      <c r="HO434" s="7"/>
      <c r="HP434" s="7"/>
      <c r="HQ434" s="7"/>
      <c r="HR434" s="7"/>
      <c r="HS434" s="7"/>
      <c r="HT434" s="7"/>
      <c r="HU434" s="7"/>
      <c r="HV434" s="7"/>
      <c r="HW434" s="7"/>
      <c r="HX434" s="7"/>
      <c r="HY434" s="7"/>
      <c r="HZ434" s="7"/>
      <c r="IA434" s="7"/>
      <c r="IB434" s="7"/>
      <c r="IC434" s="7"/>
      <c r="ID434" s="7"/>
      <c r="IE434" s="7"/>
      <c r="IF434" s="7"/>
      <c r="IG434" s="7"/>
      <c r="IH434" s="7"/>
      <c r="II434" s="7"/>
      <c r="IJ434" s="7"/>
      <c r="IK434" s="7"/>
      <c r="IL434" s="7"/>
      <c r="IM434" s="7"/>
      <c r="IN434" s="7"/>
      <c r="IO434" s="7"/>
      <c r="IP434" s="7"/>
      <c r="IQ434" s="7"/>
      <c r="IR434" s="7"/>
      <c r="IS434" s="7"/>
      <c r="IT434" s="7"/>
      <c r="IU434" s="7"/>
      <c r="IV434" s="7"/>
      <c r="IW434" s="7"/>
      <c r="IX434" s="7"/>
      <c r="IY434" s="7"/>
      <c r="IZ434" s="7"/>
      <c r="JA434" s="7"/>
      <c r="JB434" s="7"/>
      <c r="JC434" s="7"/>
      <c r="JD434" s="7"/>
      <c r="JE434" s="7"/>
      <c r="JF434" s="7"/>
      <c r="JG434" s="7"/>
      <c r="JH434" s="7"/>
      <c r="JI434" s="7"/>
      <c r="JJ434" s="7"/>
      <c r="JK434" s="7"/>
      <c r="JL434" s="7"/>
      <c r="JM434" s="7"/>
      <c r="JN434" s="7"/>
      <c r="JO434" s="7"/>
      <c r="JP434" s="7"/>
      <c r="JQ434" s="7"/>
      <c r="JR434" s="7"/>
      <c r="JS434" s="7"/>
      <c r="JT434" s="7"/>
      <c r="JU434" s="7"/>
      <c r="JV434" s="7"/>
      <c r="JW434" s="7"/>
      <c r="JX434" s="7"/>
      <c r="JY434" s="7"/>
      <c r="JZ434" s="7"/>
      <c r="KA434" s="7"/>
      <c r="KB434" s="7"/>
      <c r="KC434" s="7"/>
      <c r="KD434" s="7"/>
      <c r="KE434" s="7"/>
      <c r="KF434" s="7"/>
      <c r="KG434" s="7"/>
      <c r="KH434" s="7"/>
      <c r="KI434" s="7"/>
      <c r="KJ434" s="7"/>
      <c r="KK434" s="7"/>
      <c r="KL434" s="7"/>
      <c r="KM434" s="7"/>
      <c r="KN434" s="7"/>
      <c r="KO434" s="7"/>
      <c r="KP434" s="7"/>
      <c r="KQ434" s="7"/>
      <c r="KR434" s="7"/>
      <c r="KS434" s="7"/>
      <c r="KT434" s="7"/>
      <c r="KU434" s="7"/>
      <c r="KV434" s="7"/>
      <c r="KW434" s="7"/>
      <c r="KX434" s="7"/>
      <c r="KY434" s="7"/>
      <c r="KZ434" s="7"/>
      <c r="LA434" s="7"/>
      <c r="LB434" s="7"/>
      <c r="LC434" s="7"/>
      <c r="LD434" s="7"/>
      <c r="LE434" s="7"/>
      <c r="LF434" s="7"/>
      <c r="LG434" s="7"/>
      <c r="LH434" s="7"/>
      <c r="LI434" s="7"/>
      <c r="LJ434" s="7"/>
      <c r="LK434" s="7"/>
      <c r="LL434" s="7"/>
      <c r="LM434" s="7"/>
      <c r="LN434" s="7"/>
      <c r="LO434" s="7"/>
      <c r="LP434" s="7"/>
      <c r="LQ434" s="7"/>
      <c r="LR434" s="7"/>
      <c r="LS434" s="7"/>
      <c r="LT434" s="7"/>
      <c r="LU434" s="7"/>
      <c r="LV434" s="7"/>
      <c r="LW434" s="7"/>
      <c r="LX434" s="7"/>
      <c r="LY434" s="7"/>
    </row>
    <row r="435" spans="1:337" s="4" customFormat="1" ht="12" customHeight="1" x14ac:dyDescent="0.2">
      <c r="A435" s="1">
        <v>430</v>
      </c>
      <c r="B435" s="53" t="s">
        <v>2595</v>
      </c>
      <c r="C435" s="34" t="s">
        <v>896</v>
      </c>
      <c r="D435" s="106" t="s">
        <v>897</v>
      </c>
      <c r="E435" s="117" t="s">
        <v>898</v>
      </c>
      <c r="G435" s="171" t="s">
        <v>48</v>
      </c>
      <c r="I435" s="171" t="s">
        <v>48</v>
      </c>
      <c r="J435" s="198"/>
      <c r="K435" s="171"/>
      <c r="L435" s="171"/>
      <c r="M435" s="171"/>
      <c r="N435" s="171"/>
      <c r="P435" s="173" t="s">
        <v>48</v>
      </c>
      <c r="Q435" s="173" t="s">
        <v>48</v>
      </c>
      <c r="R435" s="173"/>
      <c r="S435" s="171"/>
      <c r="T435" s="171" t="s">
        <v>48</v>
      </c>
      <c r="V435" s="173" t="s">
        <v>48</v>
      </c>
      <c r="W435" s="173"/>
      <c r="Y435" s="173"/>
      <c r="Z435" s="173" t="s">
        <v>48</v>
      </c>
      <c r="AA435" s="173"/>
      <c r="AB435" s="173" t="s">
        <v>48</v>
      </c>
      <c r="AC435" s="173" t="s">
        <v>48</v>
      </c>
      <c r="AD435" s="173"/>
      <c r="AE435" s="173"/>
      <c r="AF435" s="171" t="s">
        <v>42</v>
      </c>
      <c r="AG435" s="171"/>
      <c r="AH435" s="173" t="s">
        <v>48</v>
      </c>
      <c r="AI435" s="6"/>
      <c r="AK435" s="171"/>
      <c r="AL435" s="171" t="s">
        <v>48</v>
      </c>
      <c r="AM435" s="171"/>
      <c r="AN435" s="171"/>
      <c r="AO435" s="171"/>
      <c r="AP435" s="171"/>
      <c r="AQ435" s="171"/>
      <c r="AR435" s="171"/>
      <c r="AS435" s="171"/>
      <c r="AT435" s="171"/>
      <c r="AU435" s="171"/>
      <c r="AV435" s="171"/>
      <c r="AW435" s="171"/>
      <c r="AX435" s="171"/>
      <c r="AY435" s="171"/>
      <c r="AZ435" s="171"/>
      <c r="BA435" s="171"/>
      <c r="BB435" s="171"/>
      <c r="BC435" s="171"/>
      <c r="BD435" s="171"/>
      <c r="BE435" s="171"/>
      <c r="BF435" s="171"/>
      <c r="BG435" s="171"/>
      <c r="BH435" s="171"/>
      <c r="BI435" s="171"/>
      <c r="BJ435" s="171"/>
      <c r="BK435" s="171"/>
      <c r="BL435" s="171"/>
      <c r="BM435" s="171"/>
      <c r="BN435" s="171"/>
      <c r="BO435" s="171"/>
      <c r="BP435" s="171"/>
      <c r="BQ435" s="171"/>
      <c r="BR435" s="171"/>
      <c r="BS435" s="171"/>
      <c r="BT435" s="171"/>
      <c r="BU435" s="171"/>
      <c r="BV435" s="171"/>
      <c r="BW435" s="171"/>
      <c r="BX435" s="171"/>
      <c r="BY435" s="171"/>
      <c r="BZ435" s="171"/>
      <c r="CA435" s="171"/>
      <c r="CB435" s="171"/>
      <c r="CC435" s="171"/>
      <c r="CD435" s="171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  <c r="DI435" s="7"/>
      <c r="DJ435" s="7"/>
      <c r="DK435" s="7"/>
      <c r="DL435" s="7"/>
      <c r="DM435" s="7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7"/>
      <c r="DY435" s="7"/>
      <c r="DZ435" s="7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7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  <c r="HM435" s="7"/>
      <c r="HN435" s="7"/>
      <c r="HO435" s="7"/>
      <c r="HP435" s="7"/>
      <c r="HQ435" s="7"/>
      <c r="HR435" s="7"/>
      <c r="HS435" s="7"/>
      <c r="HT435" s="7"/>
      <c r="HU435" s="7"/>
      <c r="HV435" s="7"/>
      <c r="HW435" s="7"/>
      <c r="HX435" s="7"/>
      <c r="HY435" s="7"/>
      <c r="HZ435" s="7"/>
      <c r="IA435" s="7"/>
      <c r="IB435" s="7"/>
      <c r="IC435" s="7"/>
      <c r="ID435" s="7"/>
      <c r="IE435" s="7"/>
      <c r="IF435" s="7"/>
      <c r="IG435" s="7"/>
      <c r="IH435" s="7"/>
      <c r="II435" s="7"/>
      <c r="IJ435" s="7"/>
      <c r="IK435" s="7"/>
      <c r="IL435" s="7"/>
      <c r="IM435" s="7"/>
      <c r="IN435" s="7"/>
      <c r="IO435" s="7"/>
      <c r="IP435" s="7"/>
      <c r="IQ435" s="7"/>
      <c r="IR435" s="7"/>
      <c r="IS435" s="7"/>
      <c r="IT435" s="7"/>
      <c r="IU435" s="7"/>
      <c r="IV435" s="7"/>
      <c r="IW435" s="7"/>
      <c r="IX435" s="7"/>
      <c r="IY435" s="7"/>
      <c r="IZ435" s="7"/>
      <c r="JA435" s="7"/>
      <c r="JB435" s="7"/>
      <c r="JC435" s="7"/>
      <c r="JD435" s="7"/>
      <c r="JE435" s="7"/>
      <c r="JF435" s="7"/>
      <c r="JG435" s="7"/>
      <c r="JH435" s="7"/>
      <c r="JI435" s="7"/>
      <c r="JJ435" s="7"/>
      <c r="JK435" s="7"/>
      <c r="JL435" s="7"/>
      <c r="JM435" s="7"/>
      <c r="JN435" s="7"/>
      <c r="JO435" s="7"/>
      <c r="JP435" s="7"/>
      <c r="JQ435" s="7"/>
      <c r="JR435" s="7"/>
      <c r="JS435" s="7"/>
      <c r="JT435" s="7"/>
      <c r="JU435" s="7"/>
      <c r="JV435" s="7"/>
      <c r="JW435" s="7"/>
      <c r="JX435" s="7"/>
      <c r="JY435" s="7"/>
      <c r="JZ435" s="7"/>
      <c r="KA435" s="7"/>
      <c r="KB435" s="7"/>
      <c r="KC435" s="7"/>
      <c r="KD435" s="7"/>
      <c r="KE435" s="7"/>
      <c r="KF435" s="7"/>
      <c r="KG435" s="7"/>
      <c r="KH435" s="7"/>
      <c r="KI435" s="7"/>
      <c r="KJ435" s="7"/>
      <c r="KK435" s="7"/>
      <c r="KL435" s="7"/>
      <c r="KM435" s="7"/>
      <c r="KN435" s="7"/>
      <c r="KO435" s="7"/>
      <c r="KP435" s="7"/>
      <c r="KQ435" s="7"/>
      <c r="KR435" s="7"/>
      <c r="KS435" s="7"/>
      <c r="KT435" s="7"/>
      <c r="KU435" s="7"/>
      <c r="KV435" s="7"/>
      <c r="KW435" s="7"/>
      <c r="KX435" s="7"/>
      <c r="KY435" s="7"/>
      <c r="KZ435" s="7"/>
      <c r="LA435" s="7"/>
      <c r="LB435" s="7"/>
      <c r="LC435" s="7"/>
      <c r="LD435" s="7"/>
      <c r="LE435" s="7"/>
      <c r="LF435" s="7"/>
      <c r="LG435" s="7"/>
      <c r="LH435" s="7"/>
      <c r="LI435" s="7"/>
      <c r="LJ435" s="7"/>
      <c r="LK435" s="7"/>
      <c r="LL435" s="7"/>
      <c r="LM435" s="7"/>
      <c r="LN435" s="7"/>
      <c r="LO435" s="7"/>
      <c r="LP435" s="7"/>
      <c r="LQ435" s="7"/>
      <c r="LR435" s="7"/>
      <c r="LS435" s="7"/>
      <c r="LT435" s="7"/>
      <c r="LU435" s="7"/>
      <c r="LV435" s="7"/>
      <c r="LW435" s="7"/>
      <c r="LX435" s="7"/>
      <c r="LY435" s="7"/>
    </row>
    <row r="436" spans="1:337" s="4" customFormat="1" ht="12" customHeight="1" x14ac:dyDescent="0.2">
      <c r="A436" s="1">
        <v>431</v>
      </c>
      <c r="B436" s="53" t="s">
        <v>2595</v>
      </c>
      <c r="C436" s="34" t="s">
        <v>899</v>
      </c>
      <c r="D436" s="106" t="s">
        <v>900</v>
      </c>
      <c r="E436" s="117" t="s">
        <v>901</v>
      </c>
      <c r="G436" s="171" t="s">
        <v>48</v>
      </c>
      <c r="I436" s="171" t="s">
        <v>48</v>
      </c>
      <c r="J436" s="198"/>
      <c r="K436" s="171"/>
      <c r="L436" s="171"/>
      <c r="M436" s="171"/>
      <c r="N436" s="171"/>
      <c r="P436" s="173" t="s">
        <v>48</v>
      </c>
      <c r="Q436" s="173" t="s">
        <v>48</v>
      </c>
      <c r="R436" s="173"/>
      <c r="S436" s="171"/>
      <c r="T436" s="171" t="s">
        <v>48</v>
      </c>
      <c r="V436" s="173" t="s">
        <v>48</v>
      </c>
      <c r="W436" s="173"/>
      <c r="Y436" s="173"/>
      <c r="Z436" s="173" t="s">
        <v>48</v>
      </c>
      <c r="AA436" s="173"/>
      <c r="AB436" s="173" t="s">
        <v>48</v>
      </c>
      <c r="AC436" s="173" t="s">
        <v>48</v>
      </c>
      <c r="AD436" s="173"/>
      <c r="AE436" s="173"/>
      <c r="AF436" s="171" t="s">
        <v>42</v>
      </c>
      <c r="AG436" s="171"/>
      <c r="AH436" s="173" t="s">
        <v>48</v>
      </c>
      <c r="AI436" s="6"/>
      <c r="AK436" s="171"/>
      <c r="AL436" s="171" t="s">
        <v>48</v>
      </c>
      <c r="AM436" s="171"/>
      <c r="AN436" s="171"/>
      <c r="AO436" s="171"/>
      <c r="AP436" s="171"/>
      <c r="AQ436" s="171"/>
      <c r="AR436" s="171"/>
      <c r="AS436" s="171"/>
      <c r="AT436" s="171"/>
      <c r="AU436" s="171"/>
      <c r="AV436" s="171"/>
      <c r="AW436" s="171"/>
      <c r="AX436" s="171"/>
      <c r="AY436" s="171"/>
      <c r="AZ436" s="171"/>
      <c r="BA436" s="171"/>
      <c r="BB436" s="171"/>
      <c r="BC436" s="171"/>
      <c r="BD436" s="171"/>
      <c r="BE436" s="171"/>
      <c r="BF436" s="171"/>
      <c r="BG436" s="171"/>
      <c r="BH436" s="171"/>
      <c r="BI436" s="171"/>
      <c r="BJ436" s="171"/>
      <c r="BK436" s="171"/>
      <c r="BL436" s="171"/>
      <c r="BM436" s="171"/>
      <c r="BN436" s="171"/>
      <c r="BO436" s="171"/>
      <c r="BP436" s="171"/>
      <c r="BQ436" s="171"/>
      <c r="BR436" s="171"/>
      <c r="BS436" s="171"/>
      <c r="BT436" s="171"/>
      <c r="BU436" s="171"/>
      <c r="BV436" s="171"/>
      <c r="BW436" s="171"/>
      <c r="BX436" s="171"/>
      <c r="BY436" s="171"/>
      <c r="BZ436" s="171"/>
      <c r="CA436" s="171"/>
      <c r="CB436" s="171"/>
      <c r="CC436" s="171"/>
      <c r="CD436" s="171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7"/>
      <c r="DI436" s="7"/>
      <c r="DJ436" s="7"/>
      <c r="DK436" s="7"/>
      <c r="DL436" s="7"/>
      <c r="DM436" s="7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7"/>
      <c r="DY436" s="7"/>
      <c r="DZ436" s="7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7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  <c r="HM436" s="7"/>
      <c r="HN436" s="7"/>
      <c r="HO436" s="7"/>
      <c r="HP436" s="7"/>
      <c r="HQ436" s="7"/>
      <c r="HR436" s="7"/>
      <c r="HS436" s="7"/>
      <c r="HT436" s="7"/>
      <c r="HU436" s="7"/>
      <c r="HV436" s="7"/>
      <c r="HW436" s="7"/>
      <c r="HX436" s="7"/>
      <c r="HY436" s="7"/>
      <c r="HZ436" s="7"/>
      <c r="IA436" s="7"/>
      <c r="IB436" s="7"/>
      <c r="IC436" s="7"/>
      <c r="ID436" s="7"/>
      <c r="IE436" s="7"/>
      <c r="IF436" s="7"/>
      <c r="IG436" s="7"/>
      <c r="IH436" s="7"/>
      <c r="II436" s="7"/>
      <c r="IJ436" s="7"/>
      <c r="IK436" s="7"/>
      <c r="IL436" s="7"/>
      <c r="IM436" s="7"/>
      <c r="IN436" s="7"/>
      <c r="IO436" s="7"/>
      <c r="IP436" s="7"/>
      <c r="IQ436" s="7"/>
      <c r="IR436" s="7"/>
      <c r="IS436" s="7"/>
      <c r="IT436" s="7"/>
      <c r="IU436" s="7"/>
      <c r="IV436" s="7"/>
      <c r="IW436" s="7"/>
      <c r="IX436" s="7"/>
      <c r="IY436" s="7"/>
      <c r="IZ436" s="7"/>
      <c r="JA436" s="7"/>
      <c r="JB436" s="7"/>
      <c r="JC436" s="7"/>
      <c r="JD436" s="7"/>
      <c r="JE436" s="7"/>
      <c r="JF436" s="7"/>
      <c r="JG436" s="7"/>
      <c r="JH436" s="7"/>
      <c r="JI436" s="7"/>
      <c r="JJ436" s="7"/>
      <c r="JK436" s="7"/>
      <c r="JL436" s="7"/>
      <c r="JM436" s="7"/>
      <c r="JN436" s="7"/>
      <c r="JO436" s="7"/>
      <c r="JP436" s="7"/>
      <c r="JQ436" s="7"/>
      <c r="JR436" s="7"/>
      <c r="JS436" s="7"/>
      <c r="JT436" s="7"/>
      <c r="JU436" s="7"/>
      <c r="JV436" s="7"/>
      <c r="JW436" s="7"/>
      <c r="JX436" s="7"/>
      <c r="JY436" s="7"/>
      <c r="JZ436" s="7"/>
      <c r="KA436" s="7"/>
      <c r="KB436" s="7"/>
      <c r="KC436" s="7"/>
      <c r="KD436" s="7"/>
      <c r="KE436" s="7"/>
      <c r="KF436" s="7"/>
      <c r="KG436" s="7"/>
      <c r="KH436" s="7"/>
      <c r="KI436" s="7"/>
      <c r="KJ436" s="7"/>
      <c r="KK436" s="7"/>
      <c r="KL436" s="7"/>
      <c r="KM436" s="7"/>
      <c r="KN436" s="7"/>
      <c r="KO436" s="7"/>
      <c r="KP436" s="7"/>
      <c r="KQ436" s="7"/>
      <c r="KR436" s="7"/>
      <c r="KS436" s="7"/>
      <c r="KT436" s="7"/>
      <c r="KU436" s="7"/>
      <c r="KV436" s="7"/>
      <c r="KW436" s="7"/>
      <c r="KX436" s="7"/>
      <c r="KY436" s="7"/>
      <c r="KZ436" s="7"/>
      <c r="LA436" s="7"/>
      <c r="LB436" s="7"/>
      <c r="LC436" s="7"/>
      <c r="LD436" s="7"/>
      <c r="LE436" s="7"/>
      <c r="LF436" s="7"/>
      <c r="LG436" s="7"/>
      <c r="LH436" s="7"/>
      <c r="LI436" s="7"/>
      <c r="LJ436" s="7"/>
      <c r="LK436" s="7"/>
      <c r="LL436" s="7"/>
      <c r="LM436" s="7"/>
      <c r="LN436" s="7"/>
      <c r="LO436" s="7"/>
      <c r="LP436" s="7"/>
      <c r="LQ436" s="7"/>
      <c r="LR436" s="7"/>
      <c r="LS436" s="7"/>
      <c r="LT436" s="7"/>
      <c r="LU436" s="7"/>
      <c r="LV436" s="7"/>
      <c r="LW436" s="7"/>
      <c r="LX436" s="7"/>
      <c r="LY436" s="7"/>
    </row>
    <row r="437" spans="1:337" s="4" customFormat="1" ht="12" customHeight="1" x14ac:dyDescent="0.2">
      <c r="A437" s="1">
        <v>432</v>
      </c>
      <c r="B437" s="53" t="s">
        <v>2595</v>
      </c>
      <c r="C437" s="34" t="s">
        <v>902</v>
      </c>
      <c r="D437" s="106" t="s">
        <v>903</v>
      </c>
      <c r="E437" s="117" t="s">
        <v>904</v>
      </c>
      <c r="G437" s="171" t="s">
        <v>48</v>
      </c>
      <c r="I437" s="171" t="s">
        <v>48</v>
      </c>
      <c r="J437" s="198"/>
      <c r="K437" s="171"/>
      <c r="L437" s="171"/>
      <c r="M437" s="171"/>
      <c r="N437" s="171"/>
      <c r="P437" s="173" t="s">
        <v>48</v>
      </c>
      <c r="Q437" s="173" t="s">
        <v>48</v>
      </c>
      <c r="R437" s="173"/>
      <c r="S437" s="171"/>
      <c r="T437" s="171" t="s">
        <v>48</v>
      </c>
      <c r="V437" s="173" t="s">
        <v>48</v>
      </c>
      <c r="W437" s="173"/>
      <c r="Y437" s="173"/>
      <c r="Z437" s="173" t="s">
        <v>48</v>
      </c>
      <c r="AA437" s="173"/>
      <c r="AB437" s="173" t="s">
        <v>48</v>
      </c>
      <c r="AC437" s="173" t="s">
        <v>48</v>
      </c>
      <c r="AD437" s="173"/>
      <c r="AE437" s="173"/>
      <c r="AF437" s="171" t="s">
        <v>42</v>
      </c>
      <c r="AG437" s="171"/>
      <c r="AH437" s="173" t="s">
        <v>48</v>
      </c>
      <c r="AI437" s="6"/>
      <c r="AK437" s="171"/>
      <c r="AL437" s="171" t="s">
        <v>48</v>
      </c>
      <c r="AM437" s="171"/>
      <c r="AN437" s="171"/>
      <c r="AO437" s="171"/>
      <c r="AP437" s="171"/>
      <c r="AQ437" s="171"/>
      <c r="AR437" s="171"/>
      <c r="AS437" s="171"/>
      <c r="AT437" s="171"/>
      <c r="AU437" s="171"/>
      <c r="AV437" s="171"/>
      <c r="AW437" s="171"/>
      <c r="AX437" s="171"/>
      <c r="AY437" s="171"/>
      <c r="AZ437" s="171"/>
      <c r="BA437" s="171"/>
      <c r="BB437" s="171"/>
      <c r="BC437" s="171"/>
      <c r="BD437" s="171"/>
      <c r="BE437" s="171"/>
      <c r="BF437" s="171"/>
      <c r="BG437" s="171"/>
      <c r="BH437" s="171"/>
      <c r="BI437" s="171"/>
      <c r="BJ437" s="171"/>
      <c r="BK437" s="171"/>
      <c r="BL437" s="171"/>
      <c r="BM437" s="171"/>
      <c r="BN437" s="171" t="s">
        <v>48</v>
      </c>
      <c r="BO437" s="171" t="s">
        <v>48</v>
      </c>
      <c r="BP437" s="171"/>
      <c r="BQ437" s="171"/>
      <c r="BR437" s="171" t="s">
        <v>48</v>
      </c>
      <c r="BS437" s="171"/>
      <c r="BT437" s="171"/>
      <c r="BU437" s="171"/>
      <c r="BV437" s="171"/>
      <c r="BW437" s="171"/>
      <c r="BX437" s="171"/>
      <c r="BY437" s="171"/>
      <c r="BZ437" s="171"/>
      <c r="CA437" s="171"/>
      <c r="CB437" s="171"/>
      <c r="CC437" s="171"/>
      <c r="CD437" s="171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7"/>
      <c r="DI437" s="7"/>
      <c r="DJ437" s="7"/>
      <c r="DK437" s="7"/>
      <c r="DL437" s="7"/>
      <c r="DM437" s="7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7"/>
      <c r="DY437" s="7"/>
      <c r="DZ437" s="7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7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  <c r="HM437" s="7"/>
      <c r="HN437" s="7"/>
      <c r="HO437" s="7"/>
      <c r="HP437" s="7"/>
      <c r="HQ437" s="7"/>
      <c r="HR437" s="7"/>
      <c r="HS437" s="7"/>
      <c r="HT437" s="7"/>
      <c r="HU437" s="7"/>
      <c r="HV437" s="7"/>
      <c r="HW437" s="7"/>
      <c r="HX437" s="7"/>
      <c r="HY437" s="7"/>
      <c r="HZ437" s="7"/>
      <c r="IA437" s="7"/>
      <c r="IB437" s="7"/>
      <c r="IC437" s="7"/>
      <c r="ID437" s="7"/>
      <c r="IE437" s="7"/>
      <c r="IF437" s="7"/>
      <c r="IG437" s="7"/>
      <c r="IH437" s="7"/>
      <c r="II437" s="7"/>
      <c r="IJ437" s="7"/>
      <c r="IK437" s="7"/>
      <c r="IL437" s="7"/>
      <c r="IM437" s="7"/>
      <c r="IN437" s="7"/>
      <c r="IO437" s="7"/>
      <c r="IP437" s="7"/>
      <c r="IQ437" s="7"/>
      <c r="IR437" s="7"/>
      <c r="IS437" s="7"/>
      <c r="IT437" s="7"/>
      <c r="IU437" s="7"/>
      <c r="IV437" s="7"/>
      <c r="IW437" s="7"/>
      <c r="IX437" s="7"/>
      <c r="IY437" s="7"/>
      <c r="IZ437" s="7"/>
      <c r="JA437" s="7"/>
      <c r="JB437" s="7"/>
      <c r="JC437" s="7"/>
      <c r="JD437" s="7"/>
      <c r="JE437" s="7"/>
      <c r="JF437" s="7"/>
      <c r="JG437" s="7"/>
      <c r="JH437" s="7"/>
      <c r="JI437" s="7"/>
      <c r="JJ437" s="7"/>
      <c r="JK437" s="7"/>
      <c r="JL437" s="7"/>
      <c r="JM437" s="7"/>
      <c r="JN437" s="7"/>
      <c r="JO437" s="7"/>
      <c r="JP437" s="7"/>
      <c r="JQ437" s="7"/>
      <c r="JR437" s="7"/>
      <c r="JS437" s="7"/>
      <c r="JT437" s="7"/>
      <c r="JU437" s="7"/>
      <c r="JV437" s="7"/>
      <c r="JW437" s="7"/>
      <c r="JX437" s="7"/>
      <c r="JY437" s="7"/>
      <c r="JZ437" s="7"/>
      <c r="KA437" s="7"/>
      <c r="KB437" s="7"/>
      <c r="KC437" s="7"/>
      <c r="KD437" s="7"/>
      <c r="KE437" s="7"/>
      <c r="KF437" s="7"/>
      <c r="KG437" s="7"/>
      <c r="KH437" s="7"/>
      <c r="KI437" s="7"/>
      <c r="KJ437" s="7"/>
      <c r="KK437" s="7"/>
      <c r="KL437" s="7"/>
      <c r="KM437" s="7"/>
      <c r="KN437" s="7"/>
      <c r="KO437" s="7"/>
      <c r="KP437" s="7"/>
      <c r="KQ437" s="7"/>
      <c r="KR437" s="7"/>
      <c r="KS437" s="7"/>
      <c r="KT437" s="7"/>
      <c r="KU437" s="7"/>
      <c r="KV437" s="7"/>
      <c r="KW437" s="7"/>
      <c r="KX437" s="7"/>
      <c r="KY437" s="7"/>
      <c r="KZ437" s="7"/>
      <c r="LA437" s="7"/>
      <c r="LB437" s="7"/>
      <c r="LC437" s="7"/>
      <c r="LD437" s="7"/>
      <c r="LE437" s="7"/>
      <c r="LF437" s="7"/>
      <c r="LG437" s="7"/>
      <c r="LH437" s="7"/>
      <c r="LI437" s="7"/>
      <c r="LJ437" s="7"/>
      <c r="LK437" s="7"/>
      <c r="LL437" s="7"/>
      <c r="LM437" s="7"/>
      <c r="LN437" s="7"/>
      <c r="LO437" s="7"/>
      <c r="LP437" s="7"/>
      <c r="LQ437" s="7"/>
      <c r="LR437" s="7"/>
      <c r="LS437" s="7"/>
      <c r="LT437" s="7"/>
      <c r="LU437" s="7"/>
      <c r="LV437" s="7"/>
      <c r="LW437" s="7"/>
      <c r="LX437" s="7"/>
      <c r="LY437" s="7"/>
    </row>
    <row r="438" spans="1:337" s="4" customFormat="1" ht="12" customHeight="1" x14ac:dyDescent="0.2">
      <c r="A438" s="1">
        <v>433</v>
      </c>
      <c r="B438" s="53" t="s">
        <v>2595</v>
      </c>
      <c r="C438" s="78" t="s">
        <v>905</v>
      </c>
      <c r="D438" s="67" t="s">
        <v>906</v>
      </c>
      <c r="E438" s="117" t="s">
        <v>907</v>
      </c>
      <c r="G438" s="171" t="s">
        <v>48</v>
      </c>
      <c r="I438" s="171" t="s">
        <v>48</v>
      </c>
      <c r="J438" s="198"/>
      <c r="K438" s="171"/>
      <c r="L438" s="171"/>
      <c r="M438" s="171"/>
      <c r="N438" s="171"/>
      <c r="P438" s="173"/>
      <c r="Q438" s="173" t="s">
        <v>48</v>
      </c>
      <c r="R438" s="173"/>
      <c r="S438" s="171"/>
      <c r="T438" s="171" t="s">
        <v>48</v>
      </c>
      <c r="V438" s="173" t="s">
        <v>48</v>
      </c>
      <c r="W438" s="173"/>
      <c r="Y438" s="173" t="s">
        <v>48</v>
      </c>
      <c r="Z438" s="173" t="s">
        <v>48</v>
      </c>
      <c r="AA438" s="173" t="s">
        <v>48</v>
      </c>
      <c r="AB438" s="173" t="s">
        <v>48</v>
      </c>
      <c r="AC438" s="173" t="s">
        <v>48</v>
      </c>
      <c r="AD438" s="173" t="s">
        <v>48</v>
      </c>
      <c r="AE438" s="173" t="s">
        <v>48</v>
      </c>
      <c r="AF438" s="173" t="s">
        <v>48</v>
      </c>
      <c r="AG438" s="173" t="s">
        <v>48</v>
      </c>
      <c r="AH438" s="173" t="s">
        <v>48</v>
      </c>
      <c r="AI438" s="6"/>
      <c r="AK438" s="171"/>
      <c r="AL438" s="171" t="s">
        <v>48</v>
      </c>
      <c r="AM438" s="171"/>
      <c r="AN438" s="171" t="s">
        <v>48</v>
      </c>
      <c r="AO438" s="171"/>
      <c r="AP438" s="171"/>
      <c r="AQ438" s="171"/>
      <c r="AR438" s="171"/>
      <c r="AS438" s="171"/>
      <c r="AT438" s="171"/>
      <c r="AU438" s="171"/>
      <c r="AV438" s="171"/>
      <c r="AW438" s="171"/>
      <c r="AX438" s="171"/>
      <c r="AY438" s="171"/>
      <c r="AZ438" s="171"/>
      <c r="BA438" s="171"/>
      <c r="BB438" s="171"/>
      <c r="BC438" s="171"/>
      <c r="BD438" s="171"/>
      <c r="BE438" s="171"/>
      <c r="BF438" s="171"/>
      <c r="BG438" s="171"/>
      <c r="BH438" s="171"/>
      <c r="BI438" s="171"/>
      <c r="BJ438" s="171" t="s">
        <v>48</v>
      </c>
      <c r="BK438" s="171" t="s">
        <v>48</v>
      </c>
      <c r="BL438" s="171" t="s">
        <v>48</v>
      </c>
      <c r="BM438" s="171"/>
      <c r="BN438" s="171"/>
      <c r="BO438" s="171"/>
      <c r="BP438" s="171"/>
      <c r="BQ438" s="171"/>
      <c r="BR438" s="171"/>
      <c r="BS438" s="171"/>
      <c r="BT438" s="171"/>
      <c r="BU438" s="171"/>
      <c r="BV438" s="171"/>
      <c r="BW438" s="171"/>
      <c r="BX438" s="171"/>
      <c r="BY438" s="171"/>
      <c r="BZ438" s="171"/>
      <c r="CA438" s="171"/>
      <c r="CB438" s="171"/>
      <c r="CC438" s="171" t="s">
        <v>48</v>
      </c>
      <c r="CD438" s="171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7"/>
      <c r="DI438" s="7"/>
      <c r="DJ438" s="7"/>
      <c r="DK438" s="7"/>
      <c r="DL438" s="7"/>
      <c r="DM438" s="7"/>
      <c r="DN438" s="7"/>
      <c r="DO438" s="7"/>
      <c r="DP438" s="7"/>
      <c r="DQ438" s="7"/>
      <c r="DR438" s="7"/>
      <c r="DS438" s="7"/>
      <c r="DT438" s="7"/>
      <c r="DU438" s="7"/>
      <c r="DV438" s="7"/>
      <c r="DW438" s="7"/>
      <c r="DX438" s="7"/>
      <c r="DY438" s="7"/>
      <c r="DZ438" s="7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7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  <c r="HM438" s="7"/>
      <c r="HN438" s="7"/>
      <c r="HO438" s="7"/>
      <c r="HP438" s="7"/>
      <c r="HQ438" s="7"/>
      <c r="HR438" s="7"/>
      <c r="HS438" s="7"/>
      <c r="HT438" s="7"/>
      <c r="HU438" s="7"/>
      <c r="HV438" s="7"/>
      <c r="HW438" s="7"/>
      <c r="HX438" s="7"/>
      <c r="HY438" s="7"/>
      <c r="HZ438" s="7"/>
      <c r="IA438" s="7"/>
      <c r="IB438" s="7"/>
      <c r="IC438" s="7"/>
      <c r="ID438" s="7"/>
      <c r="IE438" s="7"/>
      <c r="IF438" s="7"/>
      <c r="IG438" s="7"/>
      <c r="IH438" s="7"/>
      <c r="II438" s="7"/>
      <c r="IJ438" s="7"/>
      <c r="IK438" s="7"/>
      <c r="IL438" s="7"/>
      <c r="IM438" s="7"/>
      <c r="IN438" s="7"/>
      <c r="IO438" s="7"/>
      <c r="IP438" s="7"/>
      <c r="IQ438" s="7"/>
      <c r="IR438" s="7"/>
      <c r="IS438" s="7"/>
      <c r="IT438" s="7"/>
      <c r="IU438" s="7"/>
      <c r="IV438" s="7"/>
      <c r="IW438" s="7"/>
      <c r="IX438" s="7"/>
      <c r="IY438" s="7"/>
      <c r="IZ438" s="7"/>
      <c r="JA438" s="7"/>
      <c r="JB438" s="7"/>
      <c r="JC438" s="7"/>
      <c r="JD438" s="7"/>
      <c r="JE438" s="7"/>
      <c r="JF438" s="7"/>
      <c r="JG438" s="7"/>
      <c r="JH438" s="7"/>
      <c r="JI438" s="7"/>
      <c r="JJ438" s="7"/>
      <c r="JK438" s="7"/>
      <c r="JL438" s="7"/>
      <c r="JM438" s="7"/>
      <c r="JN438" s="7"/>
      <c r="JO438" s="7"/>
      <c r="JP438" s="7"/>
      <c r="JQ438" s="7"/>
      <c r="JR438" s="7"/>
      <c r="JS438" s="7"/>
      <c r="JT438" s="7"/>
      <c r="JU438" s="7"/>
      <c r="JV438" s="7"/>
      <c r="JW438" s="7"/>
      <c r="JX438" s="7"/>
      <c r="JY438" s="7"/>
      <c r="JZ438" s="7"/>
      <c r="KA438" s="7"/>
      <c r="KB438" s="7"/>
      <c r="KC438" s="7"/>
      <c r="KD438" s="7"/>
      <c r="KE438" s="7"/>
      <c r="KF438" s="7"/>
      <c r="KG438" s="7"/>
      <c r="KH438" s="7"/>
      <c r="KI438" s="7"/>
      <c r="KJ438" s="7"/>
      <c r="KK438" s="7"/>
      <c r="KL438" s="7"/>
      <c r="KM438" s="7"/>
      <c r="KN438" s="7"/>
      <c r="KO438" s="7"/>
      <c r="KP438" s="7"/>
      <c r="KQ438" s="7"/>
      <c r="KR438" s="7"/>
      <c r="KS438" s="7"/>
      <c r="KT438" s="7"/>
      <c r="KU438" s="7"/>
      <c r="KV438" s="7"/>
      <c r="KW438" s="7"/>
      <c r="KX438" s="7"/>
      <c r="KY438" s="7"/>
      <c r="KZ438" s="7"/>
      <c r="LA438" s="7"/>
      <c r="LB438" s="7"/>
      <c r="LC438" s="7"/>
      <c r="LD438" s="7"/>
      <c r="LE438" s="7"/>
      <c r="LF438" s="7"/>
      <c r="LG438" s="7"/>
      <c r="LH438" s="7"/>
      <c r="LI438" s="7"/>
      <c r="LJ438" s="7"/>
      <c r="LK438" s="7"/>
      <c r="LL438" s="7"/>
      <c r="LM438" s="7"/>
      <c r="LN438" s="7"/>
      <c r="LO438" s="7"/>
      <c r="LP438" s="7"/>
      <c r="LQ438" s="7"/>
      <c r="LR438" s="7"/>
      <c r="LS438" s="7"/>
      <c r="LT438" s="7"/>
      <c r="LU438" s="7"/>
      <c r="LV438" s="7"/>
      <c r="LW438" s="7"/>
      <c r="LX438" s="7"/>
      <c r="LY438" s="7"/>
    </row>
    <row r="439" spans="1:337" s="4" customFormat="1" ht="12" customHeight="1" x14ac:dyDescent="0.2">
      <c r="A439" s="1">
        <v>434</v>
      </c>
      <c r="B439" s="53" t="s">
        <v>2726</v>
      </c>
      <c r="C439" s="142" t="s">
        <v>908</v>
      </c>
      <c r="D439" s="148" t="s">
        <v>909</v>
      </c>
      <c r="E439" s="121"/>
      <c r="F439" s="28"/>
      <c r="G439" s="154"/>
      <c r="H439" s="26"/>
      <c r="I439" s="154"/>
      <c r="J439" s="184"/>
      <c r="K439" s="185"/>
      <c r="L439" s="185"/>
      <c r="M439" s="185"/>
      <c r="N439" s="185"/>
      <c r="O439" s="154"/>
      <c r="P439" s="180"/>
      <c r="Q439" s="180"/>
      <c r="R439" s="180"/>
      <c r="S439" s="154"/>
      <c r="T439" s="154"/>
      <c r="U439" s="154"/>
      <c r="V439" s="180"/>
      <c r="W439" s="180"/>
      <c r="X439" s="26"/>
      <c r="Y439" s="177"/>
      <c r="Z439" s="177"/>
      <c r="AA439" s="177"/>
      <c r="AB439" s="177"/>
      <c r="AC439" s="177" t="s">
        <v>42</v>
      </c>
      <c r="AD439" s="177"/>
      <c r="AE439" s="177"/>
      <c r="AF439" s="154" t="s">
        <v>42</v>
      </c>
      <c r="AG439" s="154"/>
      <c r="AH439" s="166"/>
      <c r="AI439" s="42"/>
      <c r="AJ439" s="26"/>
      <c r="AK439" s="165"/>
      <c r="AL439" s="165"/>
      <c r="AM439" s="165"/>
      <c r="AN439" s="165"/>
      <c r="AO439" s="165"/>
      <c r="AP439" s="165"/>
      <c r="AQ439" s="165"/>
      <c r="AR439" s="165"/>
      <c r="AS439" s="165"/>
      <c r="AT439" s="165"/>
      <c r="AU439" s="165"/>
      <c r="AV439" s="165"/>
      <c r="AW439" s="165"/>
      <c r="AX439" s="165"/>
      <c r="AY439" s="165"/>
      <c r="AZ439" s="165"/>
      <c r="BA439" s="165"/>
      <c r="BB439" s="165"/>
      <c r="BC439" s="165"/>
      <c r="BD439" s="165"/>
      <c r="BE439" s="165"/>
      <c r="BF439" s="165"/>
      <c r="BG439" s="165"/>
      <c r="BH439" s="165"/>
      <c r="BI439" s="165"/>
      <c r="BJ439" s="165"/>
      <c r="BK439" s="165"/>
      <c r="BL439" s="165"/>
      <c r="BM439" s="165"/>
      <c r="BN439" s="165"/>
      <c r="BO439" s="165"/>
      <c r="BP439" s="165"/>
      <c r="BQ439" s="165"/>
      <c r="BR439" s="165"/>
      <c r="BS439" s="165"/>
      <c r="BT439" s="165"/>
      <c r="BU439" s="165"/>
      <c r="BV439" s="165"/>
      <c r="BW439" s="165"/>
      <c r="BX439" s="165"/>
      <c r="BY439" s="165"/>
      <c r="BZ439" s="165"/>
      <c r="CA439" s="165"/>
      <c r="CB439" s="165"/>
      <c r="CC439" s="165"/>
      <c r="CD439" s="165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7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  <c r="HM439" s="7"/>
      <c r="HN439" s="7"/>
      <c r="HO439" s="7"/>
      <c r="HP439" s="7"/>
      <c r="HQ439" s="7"/>
      <c r="HR439" s="7"/>
      <c r="HS439" s="7"/>
      <c r="HT439" s="7"/>
      <c r="HU439" s="7"/>
      <c r="HV439" s="7"/>
      <c r="HW439" s="7"/>
      <c r="HX439" s="7"/>
      <c r="HY439" s="7"/>
      <c r="HZ439" s="7"/>
      <c r="IA439" s="7"/>
      <c r="IB439" s="7"/>
      <c r="IC439" s="7"/>
      <c r="ID439" s="7"/>
      <c r="IE439" s="7"/>
      <c r="IF439" s="7"/>
      <c r="IG439" s="7"/>
      <c r="IH439" s="7"/>
      <c r="II439" s="7"/>
      <c r="IJ439" s="7"/>
      <c r="IK439" s="7"/>
      <c r="IL439" s="7"/>
      <c r="IM439" s="7"/>
      <c r="IN439" s="7"/>
      <c r="IO439" s="7"/>
      <c r="IP439" s="7"/>
      <c r="IQ439" s="7"/>
      <c r="IR439" s="7"/>
      <c r="IS439" s="7"/>
      <c r="IT439" s="7"/>
      <c r="IU439" s="7"/>
      <c r="IV439" s="7"/>
      <c r="IW439" s="7"/>
      <c r="IX439" s="7"/>
      <c r="IY439" s="7"/>
      <c r="IZ439" s="7"/>
      <c r="JA439" s="7"/>
      <c r="JB439" s="7"/>
      <c r="JC439" s="7"/>
      <c r="JD439" s="7"/>
      <c r="JE439" s="7"/>
      <c r="JF439" s="7"/>
      <c r="JG439" s="7"/>
      <c r="JH439" s="7"/>
      <c r="JI439" s="7"/>
      <c r="JJ439" s="7"/>
      <c r="JK439" s="7"/>
      <c r="JL439" s="7"/>
      <c r="JM439" s="7"/>
      <c r="JN439" s="7"/>
      <c r="JO439" s="7"/>
      <c r="JP439" s="7"/>
      <c r="JQ439" s="7"/>
      <c r="JR439" s="7"/>
      <c r="JS439" s="7"/>
      <c r="JT439" s="7"/>
      <c r="JU439" s="7"/>
      <c r="JV439" s="7"/>
      <c r="JW439" s="7"/>
      <c r="JX439" s="7"/>
      <c r="JY439" s="7"/>
      <c r="JZ439" s="7"/>
      <c r="KA439" s="7"/>
      <c r="KB439" s="7"/>
      <c r="KC439" s="7"/>
      <c r="KD439" s="7"/>
      <c r="KE439" s="7"/>
      <c r="KF439" s="7"/>
      <c r="KG439" s="7"/>
      <c r="KH439" s="7"/>
      <c r="KI439" s="7"/>
      <c r="KJ439" s="7"/>
      <c r="KK439" s="7"/>
      <c r="KL439" s="7"/>
      <c r="KM439" s="7"/>
      <c r="KN439" s="7"/>
      <c r="KO439" s="7"/>
      <c r="KP439" s="7"/>
      <c r="KQ439" s="7"/>
      <c r="KR439" s="7"/>
      <c r="KS439" s="7"/>
      <c r="KT439" s="7"/>
      <c r="KU439" s="7"/>
      <c r="KV439" s="7"/>
      <c r="KW439" s="7"/>
      <c r="KX439" s="7"/>
      <c r="KY439" s="7"/>
      <c r="KZ439" s="7"/>
      <c r="LA439" s="7"/>
      <c r="LB439" s="7"/>
      <c r="LC439" s="7"/>
      <c r="LD439" s="7"/>
      <c r="LE439" s="7"/>
      <c r="LF439" s="7"/>
      <c r="LG439" s="7"/>
      <c r="LH439" s="7"/>
      <c r="LI439" s="7"/>
      <c r="LJ439" s="7"/>
      <c r="LK439" s="7"/>
      <c r="LL439" s="7"/>
      <c r="LM439" s="7"/>
      <c r="LN439" s="7"/>
      <c r="LO439" s="7"/>
      <c r="LP439" s="7"/>
      <c r="LQ439" s="7"/>
      <c r="LR439" s="7"/>
      <c r="LS439" s="7"/>
      <c r="LT439" s="7"/>
      <c r="LU439" s="7"/>
      <c r="LV439" s="7"/>
      <c r="LW439" s="7"/>
      <c r="LX439" s="7"/>
      <c r="LY439" s="7"/>
    </row>
    <row r="440" spans="1:337" s="4" customFormat="1" ht="12" customHeight="1" x14ac:dyDescent="0.2">
      <c r="A440" s="1">
        <v>435</v>
      </c>
      <c r="B440" s="53" t="s">
        <v>2595</v>
      </c>
      <c r="C440" s="78" t="s">
        <v>910</v>
      </c>
      <c r="D440" s="108" t="s">
        <v>911</v>
      </c>
      <c r="E440" s="126" t="s">
        <v>912</v>
      </c>
      <c r="G440" s="171" t="s">
        <v>48</v>
      </c>
      <c r="I440" s="171" t="s">
        <v>48</v>
      </c>
      <c r="J440" s="198"/>
      <c r="K440" s="171"/>
      <c r="L440" s="171"/>
      <c r="M440" s="171"/>
      <c r="N440" s="171"/>
      <c r="P440" s="173" t="s">
        <v>48</v>
      </c>
      <c r="Q440" s="173" t="s">
        <v>48</v>
      </c>
      <c r="R440" s="173"/>
      <c r="S440" s="171"/>
      <c r="T440" s="171" t="s">
        <v>48</v>
      </c>
      <c r="V440" s="173" t="s">
        <v>48</v>
      </c>
      <c r="W440" s="173"/>
      <c r="Y440" s="173"/>
      <c r="Z440" s="173" t="s">
        <v>48</v>
      </c>
      <c r="AA440" s="173"/>
      <c r="AB440" s="173" t="s">
        <v>48</v>
      </c>
      <c r="AC440" s="173" t="s">
        <v>48</v>
      </c>
      <c r="AD440" s="173" t="s">
        <v>48</v>
      </c>
      <c r="AE440" s="173"/>
      <c r="AF440" s="171" t="s">
        <v>48</v>
      </c>
      <c r="AG440" s="171"/>
      <c r="AH440" s="173" t="s">
        <v>48</v>
      </c>
      <c r="AI440" s="6"/>
      <c r="AK440" s="171"/>
      <c r="AL440" s="171" t="s">
        <v>48</v>
      </c>
      <c r="AM440" s="171"/>
      <c r="AN440" s="171" t="s">
        <v>48</v>
      </c>
      <c r="AO440" s="171"/>
      <c r="AP440" s="171"/>
      <c r="AQ440" s="171"/>
      <c r="AR440" s="171"/>
      <c r="AS440" s="171"/>
      <c r="AT440" s="171"/>
      <c r="AU440" s="171"/>
      <c r="AV440" s="171"/>
      <c r="AW440" s="171"/>
      <c r="AX440" s="171"/>
      <c r="AY440" s="171"/>
      <c r="AZ440" s="171"/>
      <c r="BA440" s="171"/>
      <c r="BB440" s="171"/>
      <c r="BC440" s="171"/>
      <c r="BD440" s="171"/>
      <c r="BE440" s="171"/>
      <c r="BF440" s="171"/>
      <c r="BG440" s="171"/>
      <c r="BH440" s="171"/>
      <c r="BI440" s="171"/>
      <c r="BJ440" s="171"/>
      <c r="BK440" s="171"/>
      <c r="BL440" s="171"/>
      <c r="BM440" s="171"/>
      <c r="BN440" s="171" t="s">
        <v>48</v>
      </c>
      <c r="BO440" s="171" t="s">
        <v>48</v>
      </c>
      <c r="BP440" s="171"/>
      <c r="BQ440" s="171"/>
      <c r="BR440" s="171"/>
      <c r="BS440" s="171"/>
      <c r="BT440" s="171"/>
      <c r="BU440" s="171"/>
      <c r="BV440" s="171"/>
      <c r="BW440" s="171"/>
      <c r="BX440" s="171"/>
      <c r="BY440" s="171"/>
      <c r="BZ440" s="171"/>
      <c r="CA440" s="171"/>
      <c r="CB440" s="171"/>
      <c r="CC440" s="171" t="s">
        <v>48</v>
      </c>
      <c r="CD440" s="171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  <c r="DI440" s="7"/>
      <c r="DJ440" s="7"/>
      <c r="DK440" s="7"/>
      <c r="DL440" s="7"/>
      <c r="DM440" s="7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7"/>
      <c r="DY440" s="7"/>
      <c r="DZ440" s="7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7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  <c r="HM440" s="7"/>
      <c r="HN440" s="7"/>
      <c r="HO440" s="7"/>
      <c r="HP440" s="7"/>
      <c r="HQ440" s="7"/>
      <c r="HR440" s="7"/>
      <c r="HS440" s="7"/>
      <c r="HT440" s="7"/>
      <c r="HU440" s="7"/>
      <c r="HV440" s="7"/>
      <c r="HW440" s="7"/>
      <c r="HX440" s="7"/>
      <c r="HY440" s="7"/>
      <c r="HZ440" s="7"/>
      <c r="IA440" s="7"/>
      <c r="IB440" s="7"/>
      <c r="IC440" s="7"/>
      <c r="ID440" s="7"/>
      <c r="IE440" s="7"/>
      <c r="IF440" s="7"/>
      <c r="IG440" s="7"/>
      <c r="IH440" s="7"/>
      <c r="II440" s="7"/>
      <c r="IJ440" s="7"/>
      <c r="IK440" s="7"/>
      <c r="IL440" s="7"/>
      <c r="IM440" s="7"/>
      <c r="IN440" s="7"/>
      <c r="IO440" s="7"/>
      <c r="IP440" s="7"/>
      <c r="IQ440" s="7"/>
      <c r="IR440" s="7"/>
      <c r="IS440" s="7"/>
      <c r="IT440" s="7"/>
      <c r="IU440" s="7"/>
      <c r="IV440" s="7"/>
      <c r="IW440" s="7"/>
      <c r="IX440" s="7"/>
      <c r="IY440" s="7"/>
      <c r="IZ440" s="7"/>
      <c r="JA440" s="7"/>
      <c r="JB440" s="7"/>
      <c r="JC440" s="7"/>
      <c r="JD440" s="7"/>
      <c r="JE440" s="7"/>
      <c r="JF440" s="7"/>
      <c r="JG440" s="7"/>
      <c r="JH440" s="7"/>
      <c r="JI440" s="7"/>
      <c r="JJ440" s="7"/>
      <c r="JK440" s="7"/>
      <c r="JL440" s="7"/>
      <c r="JM440" s="7"/>
      <c r="JN440" s="7"/>
      <c r="JO440" s="7"/>
      <c r="JP440" s="7"/>
      <c r="JQ440" s="7"/>
      <c r="JR440" s="7"/>
      <c r="JS440" s="7"/>
      <c r="JT440" s="7"/>
      <c r="JU440" s="7"/>
      <c r="JV440" s="7"/>
      <c r="JW440" s="7"/>
      <c r="JX440" s="7"/>
      <c r="JY440" s="7"/>
      <c r="JZ440" s="7"/>
      <c r="KA440" s="7"/>
      <c r="KB440" s="7"/>
      <c r="KC440" s="7"/>
      <c r="KD440" s="7"/>
      <c r="KE440" s="7"/>
      <c r="KF440" s="7"/>
      <c r="KG440" s="7"/>
      <c r="KH440" s="7"/>
      <c r="KI440" s="7"/>
      <c r="KJ440" s="7"/>
      <c r="KK440" s="7"/>
      <c r="KL440" s="7"/>
      <c r="KM440" s="7"/>
      <c r="KN440" s="7"/>
      <c r="KO440" s="7"/>
      <c r="KP440" s="7"/>
      <c r="KQ440" s="7"/>
      <c r="KR440" s="7"/>
      <c r="KS440" s="7"/>
      <c r="KT440" s="7"/>
      <c r="KU440" s="7"/>
      <c r="KV440" s="7"/>
      <c r="KW440" s="7"/>
      <c r="KX440" s="7"/>
      <c r="KY440" s="7"/>
      <c r="KZ440" s="7"/>
      <c r="LA440" s="7"/>
      <c r="LB440" s="7"/>
      <c r="LC440" s="7"/>
      <c r="LD440" s="7"/>
      <c r="LE440" s="7"/>
      <c r="LF440" s="7"/>
      <c r="LG440" s="7"/>
      <c r="LH440" s="7"/>
      <c r="LI440" s="7"/>
      <c r="LJ440" s="7"/>
      <c r="LK440" s="7"/>
      <c r="LL440" s="7"/>
      <c r="LM440" s="7"/>
      <c r="LN440" s="7"/>
      <c r="LO440" s="7"/>
      <c r="LP440" s="7"/>
      <c r="LQ440" s="7"/>
      <c r="LR440" s="7"/>
      <c r="LS440" s="7"/>
      <c r="LT440" s="7"/>
      <c r="LU440" s="7"/>
      <c r="LV440" s="7"/>
      <c r="LW440" s="7"/>
      <c r="LX440" s="7"/>
      <c r="LY440" s="7"/>
    </row>
    <row r="441" spans="1:337" s="4" customFormat="1" ht="12" customHeight="1" x14ac:dyDescent="0.2">
      <c r="A441" s="1">
        <v>436</v>
      </c>
      <c r="B441" s="53" t="s">
        <v>2595</v>
      </c>
      <c r="C441" s="78" t="s">
        <v>913</v>
      </c>
      <c r="D441" s="67" t="s">
        <v>914</v>
      </c>
      <c r="E441" s="126" t="s">
        <v>915</v>
      </c>
      <c r="G441" s="171" t="s">
        <v>48</v>
      </c>
      <c r="I441" s="171" t="s">
        <v>48</v>
      </c>
      <c r="J441" s="198"/>
      <c r="K441" s="171"/>
      <c r="L441" s="171"/>
      <c r="M441" s="171"/>
      <c r="N441" s="171"/>
      <c r="P441" s="173" t="s">
        <v>48</v>
      </c>
      <c r="Q441" s="173" t="s">
        <v>48</v>
      </c>
      <c r="R441" s="173"/>
      <c r="S441" s="171"/>
      <c r="T441" s="171" t="s">
        <v>48</v>
      </c>
      <c r="V441" s="173" t="s">
        <v>48</v>
      </c>
      <c r="W441" s="173"/>
      <c r="Y441" s="173"/>
      <c r="Z441" s="173" t="s">
        <v>48</v>
      </c>
      <c r="AA441" s="173"/>
      <c r="AB441" s="173" t="s">
        <v>48</v>
      </c>
      <c r="AC441" s="173" t="s">
        <v>48</v>
      </c>
      <c r="AD441" s="173" t="s">
        <v>48</v>
      </c>
      <c r="AE441" s="173"/>
      <c r="AF441" s="171" t="s">
        <v>48</v>
      </c>
      <c r="AG441" s="171"/>
      <c r="AH441" s="173" t="s">
        <v>48</v>
      </c>
      <c r="AI441" s="6"/>
      <c r="AK441" s="171"/>
      <c r="AL441" s="171" t="s">
        <v>48</v>
      </c>
      <c r="AM441" s="171"/>
      <c r="AN441" s="171" t="s">
        <v>48</v>
      </c>
      <c r="AO441" s="171"/>
      <c r="AP441" s="171"/>
      <c r="AQ441" s="171"/>
      <c r="AR441" s="171"/>
      <c r="AS441" s="171"/>
      <c r="AT441" s="171"/>
      <c r="AU441" s="171" t="s">
        <v>48</v>
      </c>
      <c r="AV441" s="171" t="s">
        <v>48</v>
      </c>
      <c r="AW441" s="171" t="s">
        <v>48</v>
      </c>
      <c r="AX441" s="171" t="s">
        <v>48</v>
      </c>
      <c r="AY441" s="171" t="s">
        <v>48</v>
      </c>
      <c r="AZ441" s="171" t="s">
        <v>48</v>
      </c>
      <c r="BA441" s="171"/>
      <c r="BB441" s="171"/>
      <c r="BC441" s="171"/>
      <c r="BD441" s="171"/>
      <c r="BE441" s="171"/>
      <c r="BF441" s="171"/>
      <c r="BG441" s="171"/>
      <c r="BH441" s="171"/>
      <c r="BI441" s="171"/>
      <c r="BJ441" s="171"/>
      <c r="BK441" s="171"/>
      <c r="BL441" s="171"/>
      <c r="BM441" s="171"/>
      <c r="BN441" s="171" t="s">
        <v>48</v>
      </c>
      <c r="BO441" s="171" t="s">
        <v>48</v>
      </c>
      <c r="BP441" s="171"/>
      <c r="BQ441" s="171"/>
      <c r="BR441" s="171"/>
      <c r="BS441" s="171"/>
      <c r="BT441" s="171"/>
      <c r="BU441" s="171"/>
      <c r="BV441" s="171"/>
      <c r="BW441" s="171"/>
      <c r="BX441" s="171"/>
      <c r="BY441" s="171"/>
      <c r="BZ441" s="171"/>
      <c r="CA441" s="171"/>
      <c r="CB441" s="171"/>
      <c r="CC441" s="171" t="s">
        <v>48</v>
      </c>
      <c r="CD441" s="171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7"/>
      <c r="DI441" s="7"/>
      <c r="DJ441" s="7"/>
      <c r="DK441" s="7"/>
      <c r="DL441" s="7"/>
      <c r="DM441" s="7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7"/>
      <c r="DY441" s="7"/>
      <c r="DZ441" s="7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7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  <c r="HM441" s="7"/>
      <c r="HN441" s="7"/>
      <c r="HO441" s="7"/>
      <c r="HP441" s="7"/>
      <c r="HQ441" s="7"/>
      <c r="HR441" s="7"/>
      <c r="HS441" s="7"/>
      <c r="HT441" s="7"/>
      <c r="HU441" s="7"/>
      <c r="HV441" s="7"/>
      <c r="HW441" s="7"/>
      <c r="HX441" s="7"/>
      <c r="HY441" s="7"/>
      <c r="HZ441" s="7"/>
      <c r="IA441" s="7"/>
      <c r="IB441" s="7"/>
      <c r="IC441" s="7"/>
      <c r="ID441" s="7"/>
      <c r="IE441" s="7"/>
      <c r="IF441" s="7"/>
      <c r="IG441" s="7"/>
      <c r="IH441" s="7"/>
      <c r="II441" s="7"/>
      <c r="IJ441" s="7"/>
      <c r="IK441" s="7"/>
      <c r="IL441" s="7"/>
      <c r="IM441" s="7"/>
      <c r="IN441" s="7"/>
      <c r="IO441" s="7"/>
      <c r="IP441" s="7"/>
      <c r="IQ441" s="7"/>
      <c r="IR441" s="7"/>
      <c r="IS441" s="7"/>
      <c r="IT441" s="7"/>
      <c r="IU441" s="7"/>
      <c r="IV441" s="7"/>
      <c r="IW441" s="7"/>
      <c r="IX441" s="7"/>
      <c r="IY441" s="7"/>
      <c r="IZ441" s="7"/>
      <c r="JA441" s="7"/>
      <c r="JB441" s="7"/>
      <c r="JC441" s="7"/>
      <c r="JD441" s="7"/>
      <c r="JE441" s="7"/>
      <c r="JF441" s="7"/>
      <c r="JG441" s="7"/>
      <c r="JH441" s="7"/>
      <c r="JI441" s="7"/>
      <c r="JJ441" s="7"/>
      <c r="JK441" s="7"/>
      <c r="JL441" s="7"/>
      <c r="JM441" s="7"/>
      <c r="JN441" s="7"/>
      <c r="JO441" s="7"/>
      <c r="JP441" s="7"/>
      <c r="JQ441" s="7"/>
      <c r="JR441" s="7"/>
      <c r="JS441" s="7"/>
      <c r="JT441" s="7"/>
      <c r="JU441" s="7"/>
      <c r="JV441" s="7"/>
      <c r="JW441" s="7"/>
      <c r="JX441" s="7"/>
      <c r="JY441" s="7"/>
      <c r="JZ441" s="7"/>
      <c r="KA441" s="7"/>
      <c r="KB441" s="7"/>
      <c r="KC441" s="7"/>
      <c r="KD441" s="7"/>
      <c r="KE441" s="7"/>
      <c r="KF441" s="7"/>
      <c r="KG441" s="7"/>
      <c r="KH441" s="7"/>
      <c r="KI441" s="7"/>
      <c r="KJ441" s="7"/>
      <c r="KK441" s="7"/>
      <c r="KL441" s="7"/>
      <c r="KM441" s="7"/>
      <c r="KN441" s="7"/>
      <c r="KO441" s="7"/>
      <c r="KP441" s="7"/>
      <c r="KQ441" s="7"/>
      <c r="KR441" s="7"/>
      <c r="KS441" s="7"/>
      <c r="KT441" s="7"/>
      <c r="KU441" s="7"/>
      <c r="KV441" s="7"/>
      <c r="KW441" s="7"/>
      <c r="KX441" s="7"/>
      <c r="KY441" s="7"/>
      <c r="KZ441" s="7"/>
      <c r="LA441" s="7"/>
      <c r="LB441" s="7"/>
      <c r="LC441" s="7"/>
      <c r="LD441" s="7"/>
      <c r="LE441" s="7"/>
      <c r="LF441" s="7"/>
      <c r="LG441" s="7"/>
      <c r="LH441" s="7"/>
      <c r="LI441" s="7"/>
      <c r="LJ441" s="7"/>
      <c r="LK441" s="7"/>
      <c r="LL441" s="7"/>
      <c r="LM441" s="7"/>
      <c r="LN441" s="7"/>
      <c r="LO441" s="7"/>
      <c r="LP441" s="7"/>
      <c r="LQ441" s="7"/>
      <c r="LR441" s="7"/>
      <c r="LS441" s="7"/>
      <c r="LT441" s="7"/>
      <c r="LU441" s="7"/>
      <c r="LV441" s="7"/>
      <c r="LW441" s="7"/>
      <c r="LX441" s="7"/>
      <c r="LY441" s="7"/>
    </row>
    <row r="442" spans="1:337" s="4" customFormat="1" ht="12" customHeight="1" x14ac:dyDescent="0.2">
      <c r="A442" s="1">
        <v>437</v>
      </c>
      <c r="B442" s="53" t="s">
        <v>2595</v>
      </c>
      <c r="C442" s="78" t="s">
        <v>916</v>
      </c>
      <c r="D442" s="67" t="s">
        <v>917</v>
      </c>
      <c r="E442" s="126" t="s">
        <v>2783</v>
      </c>
      <c r="G442" s="171" t="s">
        <v>48</v>
      </c>
      <c r="I442" s="171" t="s">
        <v>48</v>
      </c>
      <c r="J442" s="198"/>
      <c r="K442" s="171"/>
      <c r="L442" s="171"/>
      <c r="M442" s="171"/>
      <c r="N442" s="171"/>
      <c r="P442" s="173" t="s">
        <v>48</v>
      </c>
      <c r="Q442" s="173" t="s">
        <v>48</v>
      </c>
      <c r="R442" s="173"/>
      <c r="S442" s="171"/>
      <c r="T442" s="171" t="s">
        <v>48</v>
      </c>
      <c r="V442" s="173" t="s">
        <v>48</v>
      </c>
      <c r="W442" s="173"/>
      <c r="Y442" s="173"/>
      <c r="Z442" s="173" t="s">
        <v>48</v>
      </c>
      <c r="AA442" s="173"/>
      <c r="AB442" s="173" t="s">
        <v>48</v>
      </c>
      <c r="AC442" s="173" t="s">
        <v>48</v>
      </c>
      <c r="AD442" s="173" t="s">
        <v>48</v>
      </c>
      <c r="AE442" s="173"/>
      <c r="AF442" s="171" t="s">
        <v>48</v>
      </c>
      <c r="AG442" s="171"/>
      <c r="AH442" s="173" t="s">
        <v>48</v>
      </c>
      <c r="AI442" s="6"/>
      <c r="AK442" s="171"/>
      <c r="AL442" s="171" t="s">
        <v>48</v>
      </c>
      <c r="AM442" s="171"/>
      <c r="AN442" s="171" t="s">
        <v>48</v>
      </c>
      <c r="AO442" s="171"/>
      <c r="AP442" s="171"/>
      <c r="AQ442" s="171"/>
      <c r="AR442" s="171"/>
      <c r="AS442" s="171"/>
      <c r="AT442" s="171"/>
      <c r="AU442" s="171"/>
      <c r="AV442" s="171"/>
      <c r="AW442" s="171"/>
      <c r="AX442" s="171"/>
      <c r="AY442" s="171"/>
      <c r="AZ442" s="171" t="s">
        <v>48</v>
      </c>
      <c r="BA442" s="171"/>
      <c r="BB442" s="171"/>
      <c r="BC442" s="171"/>
      <c r="BD442" s="171"/>
      <c r="BE442" s="171"/>
      <c r="BF442" s="171"/>
      <c r="BG442" s="171"/>
      <c r="BH442" s="171"/>
      <c r="BI442" s="171"/>
      <c r="BJ442" s="171"/>
      <c r="BK442" s="171"/>
      <c r="BL442" s="171"/>
      <c r="BM442" s="171"/>
      <c r="BN442" s="171" t="s">
        <v>48</v>
      </c>
      <c r="BO442" s="171" t="s">
        <v>48</v>
      </c>
      <c r="BP442" s="171"/>
      <c r="BQ442" s="171"/>
      <c r="BR442" s="171"/>
      <c r="BS442" s="171"/>
      <c r="BT442" s="171"/>
      <c r="BU442" s="171"/>
      <c r="BV442" s="171"/>
      <c r="BW442" s="171"/>
      <c r="BX442" s="171"/>
      <c r="BY442" s="171"/>
      <c r="BZ442" s="171"/>
      <c r="CA442" s="171"/>
      <c r="CB442" s="171"/>
      <c r="CC442" s="171" t="s">
        <v>48</v>
      </c>
      <c r="CD442" s="171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  <c r="DI442" s="7"/>
      <c r="DJ442" s="7"/>
      <c r="DK442" s="7"/>
      <c r="DL442" s="7"/>
      <c r="DM442" s="7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7"/>
      <c r="DY442" s="7"/>
      <c r="DZ442" s="7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7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  <c r="HM442" s="7"/>
      <c r="HN442" s="7"/>
      <c r="HO442" s="7"/>
      <c r="HP442" s="7"/>
      <c r="HQ442" s="7"/>
      <c r="HR442" s="7"/>
      <c r="HS442" s="7"/>
      <c r="HT442" s="7"/>
      <c r="HU442" s="7"/>
      <c r="HV442" s="7"/>
      <c r="HW442" s="7"/>
      <c r="HX442" s="7"/>
      <c r="HY442" s="7"/>
      <c r="HZ442" s="7"/>
      <c r="IA442" s="7"/>
      <c r="IB442" s="7"/>
      <c r="IC442" s="7"/>
      <c r="ID442" s="7"/>
      <c r="IE442" s="7"/>
      <c r="IF442" s="7"/>
      <c r="IG442" s="7"/>
      <c r="IH442" s="7"/>
      <c r="II442" s="7"/>
      <c r="IJ442" s="7"/>
      <c r="IK442" s="7"/>
      <c r="IL442" s="7"/>
      <c r="IM442" s="7"/>
      <c r="IN442" s="7"/>
      <c r="IO442" s="7"/>
      <c r="IP442" s="7"/>
      <c r="IQ442" s="7"/>
      <c r="IR442" s="7"/>
      <c r="IS442" s="7"/>
      <c r="IT442" s="7"/>
      <c r="IU442" s="7"/>
      <c r="IV442" s="7"/>
      <c r="IW442" s="7"/>
      <c r="IX442" s="7"/>
      <c r="IY442" s="7"/>
      <c r="IZ442" s="7"/>
      <c r="JA442" s="7"/>
      <c r="JB442" s="7"/>
      <c r="JC442" s="7"/>
      <c r="JD442" s="7"/>
      <c r="JE442" s="7"/>
      <c r="JF442" s="7"/>
      <c r="JG442" s="7"/>
      <c r="JH442" s="7"/>
      <c r="JI442" s="7"/>
      <c r="JJ442" s="7"/>
      <c r="JK442" s="7"/>
      <c r="JL442" s="7"/>
      <c r="JM442" s="7"/>
      <c r="JN442" s="7"/>
      <c r="JO442" s="7"/>
      <c r="JP442" s="7"/>
      <c r="JQ442" s="7"/>
      <c r="JR442" s="7"/>
      <c r="JS442" s="7"/>
      <c r="JT442" s="7"/>
      <c r="JU442" s="7"/>
      <c r="JV442" s="7"/>
      <c r="JW442" s="7"/>
      <c r="JX442" s="7"/>
      <c r="JY442" s="7"/>
      <c r="JZ442" s="7"/>
      <c r="KA442" s="7"/>
      <c r="KB442" s="7"/>
      <c r="KC442" s="7"/>
      <c r="KD442" s="7"/>
      <c r="KE442" s="7"/>
      <c r="KF442" s="7"/>
      <c r="KG442" s="7"/>
      <c r="KH442" s="7"/>
      <c r="KI442" s="7"/>
      <c r="KJ442" s="7"/>
      <c r="KK442" s="7"/>
      <c r="KL442" s="7"/>
      <c r="KM442" s="7"/>
      <c r="KN442" s="7"/>
      <c r="KO442" s="7"/>
      <c r="KP442" s="7"/>
      <c r="KQ442" s="7"/>
      <c r="KR442" s="7"/>
      <c r="KS442" s="7"/>
      <c r="KT442" s="7"/>
      <c r="KU442" s="7"/>
      <c r="KV442" s="7"/>
      <c r="KW442" s="7"/>
      <c r="KX442" s="7"/>
      <c r="KY442" s="7"/>
      <c r="KZ442" s="7"/>
      <c r="LA442" s="7"/>
      <c r="LB442" s="7"/>
      <c r="LC442" s="7"/>
      <c r="LD442" s="7"/>
      <c r="LE442" s="7"/>
      <c r="LF442" s="7"/>
      <c r="LG442" s="7"/>
      <c r="LH442" s="7"/>
      <c r="LI442" s="7"/>
      <c r="LJ442" s="7"/>
      <c r="LK442" s="7"/>
      <c r="LL442" s="7"/>
      <c r="LM442" s="7"/>
      <c r="LN442" s="7"/>
      <c r="LO442" s="7"/>
      <c r="LP442" s="7"/>
      <c r="LQ442" s="7"/>
      <c r="LR442" s="7"/>
      <c r="LS442" s="7"/>
      <c r="LT442" s="7"/>
      <c r="LU442" s="7"/>
      <c r="LV442" s="7"/>
      <c r="LW442" s="7"/>
      <c r="LX442" s="7"/>
      <c r="LY442" s="7"/>
    </row>
    <row r="443" spans="1:337" s="4" customFormat="1" ht="12" customHeight="1" x14ac:dyDescent="0.2">
      <c r="A443" s="1">
        <v>438</v>
      </c>
      <c r="B443" s="53" t="s">
        <v>2595</v>
      </c>
      <c r="C443" s="78" t="s">
        <v>918</v>
      </c>
      <c r="D443" s="67" t="s">
        <v>919</v>
      </c>
      <c r="E443" s="126" t="s">
        <v>2784</v>
      </c>
      <c r="G443" s="171" t="s">
        <v>48</v>
      </c>
      <c r="I443" s="171" t="s">
        <v>48</v>
      </c>
      <c r="J443" s="198"/>
      <c r="K443" s="171"/>
      <c r="L443" s="171"/>
      <c r="M443" s="171"/>
      <c r="N443" s="171"/>
      <c r="P443" s="173" t="s">
        <v>48</v>
      </c>
      <c r="Q443" s="173" t="s">
        <v>48</v>
      </c>
      <c r="R443" s="173"/>
      <c r="S443" s="171"/>
      <c r="T443" s="171" t="s">
        <v>48</v>
      </c>
      <c r="V443" s="173" t="s">
        <v>48</v>
      </c>
      <c r="W443" s="173"/>
      <c r="Y443" s="173"/>
      <c r="Z443" s="173" t="s">
        <v>48</v>
      </c>
      <c r="AA443" s="173"/>
      <c r="AB443" s="173" t="s">
        <v>48</v>
      </c>
      <c r="AC443" s="173" t="s">
        <v>48</v>
      </c>
      <c r="AD443" s="173" t="s">
        <v>48</v>
      </c>
      <c r="AE443" s="173"/>
      <c r="AF443" s="171" t="s">
        <v>48</v>
      </c>
      <c r="AG443" s="171"/>
      <c r="AH443" s="173" t="s">
        <v>48</v>
      </c>
      <c r="AI443" s="6"/>
      <c r="AK443" s="171"/>
      <c r="AL443" s="171" t="s">
        <v>48</v>
      </c>
      <c r="AM443" s="171"/>
      <c r="AN443" s="171" t="s">
        <v>48</v>
      </c>
      <c r="AO443" s="171"/>
      <c r="AP443" s="171"/>
      <c r="AQ443" s="171"/>
      <c r="AR443" s="171"/>
      <c r="AS443" s="171"/>
      <c r="AT443" s="171"/>
      <c r="AU443" s="171" t="s">
        <v>48</v>
      </c>
      <c r="AV443" s="171" t="s">
        <v>48</v>
      </c>
      <c r="AW443" s="171" t="s">
        <v>48</v>
      </c>
      <c r="AX443" s="171" t="s">
        <v>48</v>
      </c>
      <c r="AY443" s="171" t="s">
        <v>48</v>
      </c>
      <c r="AZ443" s="171" t="s">
        <v>48</v>
      </c>
      <c r="BA443" s="171"/>
      <c r="BB443" s="171"/>
      <c r="BC443" s="171"/>
      <c r="BD443" s="171"/>
      <c r="BE443" s="171"/>
      <c r="BF443" s="171"/>
      <c r="BG443" s="171"/>
      <c r="BH443" s="171"/>
      <c r="BI443" s="171" t="s">
        <v>48</v>
      </c>
      <c r="BJ443" s="171"/>
      <c r="BK443" s="171"/>
      <c r="BL443" s="171"/>
      <c r="BM443" s="171" t="s">
        <v>48</v>
      </c>
      <c r="BN443" s="171" t="s">
        <v>48</v>
      </c>
      <c r="BO443" s="171" t="s">
        <v>48</v>
      </c>
      <c r="BP443" s="171" t="s">
        <v>48</v>
      </c>
      <c r="BQ443" s="171"/>
      <c r="BR443" s="171" t="s">
        <v>48</v>
      </c>
      <c r="BS443" s="171"/>
      <c r="BT443" s="171" t="s">
        <v>48</v>
      </c>
      <c r="BU443" s="171" t="s">
        <v>48</v>
      </c>
      <c r="BV443" s="171" t="s">
        <v>48</v>
      </c>
      <c r="BW443" s="171"/>
      <c r="BX443" s="171" t="s">
        <v>48</v>
      </c>
      <c r="BY443" s="171" t="s">
        <v>48</v>
      </c>
      <c r="BZ443" s="171"/>
      <c r="CA443" s="171"/>
      <c r="CB443" s="171"/>
      <c r="CC443" s="171" t="s">
        <v>48</v>
      </c>
      <c r="CD443" s="171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7"/>
      <c r="DI443" s="7"/>
      <c r="DJ443" s="7"/>
      <c r="DK443" s="7"/>
      <c r="DL443" s="7"/>
      <c r="DM443" s="7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7"/>
      <c r="DY443" s="7"/>
      <c r="DZ443" s="7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7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  <c r="HM443" s="7"/>
      <c r="HN443" s="7"/>
      <c r="HO443" s="7"/>
      <c r="HP443" s="7"/>
      <c r="HQ443" s="7"/>
      <c r="HR443" s="7"/>
      <c r="HS443" s="7"/>
      <c r="HT443" s="7"/>
      <c r="HU443" s="7"/>
      <c r="HV443" s="7"/>
      <c r="HW443" s="7"/>
      <c r="HX443" s="7"/>
      <c r="HY443" s="7"/>
      <c r="HZ443" s="7"/>
      <c r="IA443" s="7"/>
      <c r="IB443" s="7"/>
      <c r="IC443" s="7"/>
      <c r="ID443" s="7"/>
      <c r="IE443" s="7"/>
      <c r="IF443" s="7"/>
      <c r="IG443" s="7"/>
      <c r="IH443" s="7"/>
      <c r="II443" s="7"/>
      <c r="IJ443" s="7"/>
      <c r="IK443" s="7"/>
      <c r="IL443" s="7"/>
      <c r="IM443" s="7"/>
      <c r="IN443" s="7"/>
      <c r="IO443" s="7"/>
      <c r="IP443" s="7"/>
      <c r="IQ443" s="7"/>
      <c r="IR443" s="7"/>
      <c r="IS443" s="7"/>
      <c r="IT443" s="7"/>
      <c r="IU443" s="7"/>
      <c r="IV443" s="7"/>
      <c r="IW443" s="7"/>
      <c r="IX443" s="7"/>
      <c r="IY443" s="7"/>
      <c r="IZ443" s="7"/>
      <c r="JA443" s="7"/>
      <c r="JB443" s="7"/>
      <c r="JC443" s="7"/>
      <c r="JD443" s="7"/>
      <c r="JE443" s="7"/>
      <c r="JF443" s="7"/>
      <c r="JG443" s="7"/>
      <c r="JH443" s="7"/>
      <c r="JI443" s="7"/>
      <c r="JJ443" s="7"/>
      <c r="JK443" s="7"/>
      <c r="JL443" s="7"/>
      <c r="JM443" s="7"/>
      <c r="JN443" s="7"/>
      <c r="JO443" s="7"/>
      <c r="JP443" s="7"/>
      <c r="JQ443" s="7"/>
      <c r="JR443" s="7"/>
      <c r="JS443" s="7"/>
      <c r="JT443" s="7"/>
      <c r="JU443" s="7"/>
      <c r="JV443" s="7"/>
      <c r="JW443" s="7"/>
      <c r="JX443" s="7"/>
      <c r="JY443" s="7"/>
      <c r="JZ443" s="7"/>
      <c r="KA443" s="7"/>
      <c r="KB443" s="7"/>
      <c r="KC443" s="7"/>
      <c r="KD443" s="7"/>
      <c r="KE443" s="7"/>
      <c r="KF443" s="7"/>
      <c r="KG443" s="7"/>
      <c r="KH443" s="7"/>
      <c r="KI443" s="7"/>
      <c r="KJ443" s="7"/>
      <c r="KK443" s="7"/>
      <c r="KL443" s="7"/>
      <c r="KM443" s="7"/>
      <c r="KN443" s="7"/>
      <c r="KO443" s="7"/>
      <c r="KP443" s="7"/>
      <c r="KQ443" s="7"/>
      <c r="KR443" s="7"/>
      <c r="KS443" s="7"/>
      <c r="KT443" s="7"/>
      <c r="KU443" s="7"/>
      <c r="KV443" s="7"/>
      <c r="KW443" s="7"/>
      <c r="KX443" s="7"/>
      <c r="KY443" s="7"/>
      <c r="KZ443" s="7"/>
      <c r="LA443" s="7"/>
      <c r="LB443" s="7"/>
      <c r="LC443" s="7"/>
      <c r="LD443" s="7"/>
      <c r="LE443" s="7"/>
      <c r="LF443" s="7"/>
      <c r="LG443" s="7"/>
      <c r="LH443" s="7"/>
      <c r="LI443" s="7"/>
      <c r="LJ443" s="7"/>
      <c r="LK443" s="7"/>
      <c r="LL443" s="7"/>
      <c r="LM443" s="7"/>
      <c r="LN443" s="7"/>
      <c r="LO443" s="7"/>
      <c r="LP443" s="7"/>
      <c r="LQ443" s="7"/>
      <c r="LR443" s="7"/>
      <c r="LS443" s="7"/>
      <c r="LT443" s="7"/>
      <c r="LU443" s="7"/>
      <c r="LV443" s="7"/>
      <c r="LW443" s="7"/>
      <c r="LX443" s="7"/>
      <c r="LY443" s="7"/>
    </row>
    <row r="444" spans="1:337" s="4" customFormat="1" ht="12" customHeight="1" x14ac:dyDescent="0.2">
      <c r="A444" s="1">
        <v>439</v>
      </c>
      <c r="B444" s="53" t="s">
        <v>2595</v>
      </c>
      <c r="C444" s="78" t="s">
        <v>920</v>
      </c>
      <c r="D444" s="67" t="s">
        <v>921</v>
      </c>
      <c r="E444" s="127" t="s">
        <v>922</v>
      </c>
      <c r="G444" s="171" t="s">
        <v>48</v>
      </c>
      <c r="I444" s="171" t="s">
        <v>48</v>
      </c>
      <c r="J444" s="198"/>
      <c r="K444" s="171"/>
      <c r="L444" s="171"/>
      <c r="M444" s="171"/>
      <c r="N444" s="171"/>
      <c r="P444" s="173" t="s">
        <v>48</v>
      </c>
      <c r="Q444" s="173" t="s">
        <v>48</v>
      </c>
      <c r="R444" s="173"/>
      <c r="S444" s="171" t="s">
        <v>48</v>
      </c>
      <c r="T444" s="171"/>
      <c r="V444" s="173" t="s">
        <v>48</v>
      </c>
      <c r="W444" s="173"/>
      <c r="Y444" s="173"/>
      <c r="Z444" s="173" t="s">
        <v>48</v>
      </c>
      <c r="AA444" s="173"/>
      <c r="AB444" s="173" t="s">
        <v>48</v>
      </c>
      <c r="AC444" s="173" t="s">
        <v>48</v>
      </c>
      <c r="AD444" s="173" t="s">
        <v>48</v>
      </c>
      <c r="AE444" s="173"/>
      <c r="AF444" s="171" t="s">
        <v>48</v>
      </c>
      <c r="AG444" s="171"/>
      <c r="AH444" s="173" t="s">
        <v>48</v>
      </c>
      <c r="AI444" s="6"/>
      <c r="AK444" s="171"/>
      <c r="AL444" s="171" t="s">
        <v>48</v>
      </c>
      <c r="AM444" s="171"/>
      <c r="AN444" s="171" t="s">
        <v>48</v>
      </c>
      <c r="AO444" s="171"/>
      <c r="AP444" s="171"/>
      <c r="AQ444" s="171"/>
      <c r="AR444" s="171"/>
      <c r="AS444" s="171"/>
      <c r="AT444" s="171"/>
      <c r="AU444" s="171" t="s">
        <v>48</v>
      </c>
      <c r="AV444" s="171" t="s">
        <v>48</v>
      </c>
      <c r="AW444" s="171" t="s">
        <v>48</v>
      </c>
      <c r="AX444" s="171" t="s">
        <v>48</v>
      </c>
      <c r="AY444" s="171" t="s">
        <v>48</v>
      </c>
      <c r="AZ444" s="171" t="s">
        <v>48</v>
      </c>
      <c r="BA444" s="171"/>
      <c r="BB444" s="171"/>
      <c r="BC444" s="171"/>
      <c r="BD444" s="171"/>
      <c r="BE444" s="171"/>
      <c r="BF444" s="171" t="s">
        <v>48</v>
      </c>
      <c r="BG444" s="171"/>
      <c r="BH444" s="171"/>
      <c r="BI444" s="171" t="s">
        <v>48</v>
      </c>
      <c r="BJ444" s="171"/>
      <c r="BK444" s="171"/>
      <c r="BL444" s="171"/>
      <c r="BM444" s="171" t="s">
        <v>48</v>
      </c>
      <c r="BN444" s="171" t="s">
        <v>48</v>
      </c>
      <c r="BO444" s="171" t="s">
        <v>48</v>
      </c>
      <c r="BP444" s="171" t="s">
        <v>48</v>
      </c>
      <c r="BQ444" s="171"/>
      <c r="BR444" s="171" t="s">
        <v>48</v>
      </c>
      <c r="BS444" s="171"/>
      <c r="BT444" s="171" t="s">
        <v>48</v>
      </c>
      <c r="BU444" s="171" t="s">
        <v>48</v>
      </c>
      <c r="BV444" s="171" t="s">
        <v>48</v>
      </c>
      <c r="BW444" s="171"/>
      <c r="BX444" s="171" t="s">
        <v>48</v>
      </c>
      <c r="BY444" s="171" t="s">
        <v>48</v>
      </c>
      <c r="BZ444" s="171"/>
      <c r="CA444" s="171"/>
      <c r="CB444" s="171"/>
      <c r="CC444" s="171" t="s">
        <v>48</v>
      </c>
      <c r="CD444" s="171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  <c r="DI444" s="7"/>
      <c r="DJ444" s="7"/>
      <c r="DK444" s="7"/>
      <c r="DL444" s="7"/>
      <c r="DM444" s="7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7"/>
      <c r="DY444" s="7"/>
      <c r="DZ444" s="7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7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  <c r="HM444" s="7"/>
      <c r="HN444" s="7"/>
      <c r="HO444" s="7"/>
      <c r="HP444" s="7"/>
      <c r="HQ444" s="7"/>
      <c r="HR444" s="7"/>
      <c r="HS444" s="7"/>
      <c r="HT444" s="7"/>
      <c r="HU444" s="7"/>
      <c r="HV444" s="7"/>
      <c r="HW444" s="7"/>
      <c r="HX444" s="7"/>
      <c r="HY444" s="7"/>
      <c r="HZ444" s="7"/>
      <c r="IA444" s="7"/>
      <c r="IB444" s="7"/>
      <c r="IC444" s="7"/>
      <c r="ID444" s="7"/>
      <c r="IE444" s="7"/>
      <c r="IF444" s="7"/>
      <c r="IG444" s="7"/>
      <c r="IH444" s="7"/>
      <c r="II444" s="7"/>
      <c r="IJ444" s="7"/>
      <c r="IK444" s="7"/>
      <c r="IL444" s="7"/>
      <c r="IM444" s="7"/>
      <c r="IN444" s="7"/>
      <c r="IO444" s="7"/>
      <c r="IP444" s="7"/>
      <c r="IQ444" s="7"/>
      <c r="IR444" s="7"/>
      <c r="IS444" s="7"/>
      <c r="IT444" s="7"/>
      <c r="IU444" s="7"/>
      <c r="IV444" s="7"/>
      <c r="IW444" s="7"/>
      <c r="IX444" s="7"/>
      <c r="IY444" s="7"/>
      <c r="IZ444" s="7"/>
      <c r="JA444" s="7"/>
      <c r="JB444" s="7"/>
      <c r="JC444" s="7"/>
      <c r="JD444" s="7"/>
      <c r="JE444" s="7"/>
      <c r="JF444" s="7"/>
      <c r="JG444" s="7"/>
      <c r="JH444" s="7"/>
      <c r="JI444" s="7"/>
      <c r="JJ444" s="7"/>
      <c r="JK444" s="7"/>
      <c r="JL444" s="7"/>
      <c r="JM444" s="7"/>
      <c r="JN444" s="7"/>
      <c r="JO444" s="7"/>
      <c r="JP444" s="7"/>
      <c r="JQ444" s="7"/>
      <c r="JR444" s="7"/>
      <c r="JS444" s="7"/>
      <c r="JT444" s="7"/>
      <c r="JU444" s="7"/>
      <c r="JV444" s="7"/>
      <c r="JW444" s="7"/>
      <c r="JX444" s="7"/>
      <c r="JY444" s="7"/>
      <c r="JZ444" s="7"/>
      <c r="KA444" s="7"/>
      <c r="KB444" s="7"/>
      <c r="KC444" s="7"/>
      <c r="KD444" s="7"/>
      <c r="KE444" s="7"/>
      <c r="KF444" s="7"/>
      <c r="KG444" s="7"/>
      <c r="KH444" s="7"/>
      <c r="KI444" s="7"/>
      <c r="KJ444" s="7"/>
      <c r="KK444" s="7"/>
      <c r="KL444" s="7"/>
      <c r="KM444" s="7"/>
      <c r="KN444" s="7"/>
      <c r="KO444" s="7"/>
      <c r="KP444" s="7"/>
      <c r="KQ444" s="7"/>
      <c r="KR444" s="7"/>
      <c r="KS444" s="7"/>
      <c r="KT444" s="7"/>
      <c r="KU444" s="7"/>
      <c r="KV444" s="7"/>
      <c r="KW444" s="7"/>
      <c r="KX444" s="7"/>
      <c r="KY444" s="7"/>
      <c r="KZ444" s="7"/>
      <c r="LA444" s="7"/>
      <c r="LB444" s="7"/>
      <c r="LC444" s="7"/>
      <c r="LD444" s="7"/>
      <c r="LE444" s="7"/>
      <c r="LF444" s="7"/>
      <c r="LG444" s="7"/>
      <c r="LH444" s="7"/>
      <c r="LI444" s="7"/>
      <c r="LJ444" s="7"/>
      <c r="LK444" s="7"/>
      <c r="LL444" s="7"/>
      <c r="LM444" s="7"/>
      <c r="LN444" s="7"/>
      <c r="LO444" s="7"/>
      <c r="LP444" s="7"/>
      <c r="LQ444" s="7"/>
      <c r="LR444" s="7"/>
      <c r="LS444" s="7"/>
      <c r="LT444" s="7"/>
      <c r="LU444" s="7"/>
      <c r="LV444" s="7"/>
      <c r="LW444" s="7"/>
      <c r="LX444" s="7"/>
      <c r="LY444" s="7"/>
    </row>
    <row r="445" spans="1:337" s="4" customFormat="1" ht="12" customHeight="1" x14ac:dyDescent="0.2">
      <c r="A445" s="1">
        <v>440</v>
      </c>
      <c r="B445" s="53" t="s">
        <v>2595</v>
      </c>
      <c r="C445" s="78" t="s">
        <v>923</v>
      </c>
      <c r="D445" s="67" t="s">
        <v>924</v>
      </c>
      <c r="E445" s="127" t="s">
        <v>925</v>
      </c>
      <c r="G445" s="171" t="s">
        <v>48</v>
      </c>
      <c r="I445" s="171" t="s">
        <v>48</v>
      </c>
      <c r="J445" s="198"/>
      <c r="K445" s="171"/>
      <c r="L445" s="171"/>
      <c r="M445" s="171"/>
      <c r="N445" s="171"/>
      <c r="P445" s="173" t="s">
        <v>48</v>
      </c>
      <c r="Q445" s="173" t="s">
        <v>48</v>
      </c>
      <c r="R445" s="173"/>
      <c r="S445" s="171" t="s">
        <v>48</v>
      </c>
      <c r="T445" s="171"/>
      <c r="V445" s="173" t="s">
        <v>48</v>
      </c>
      <c r="W445" s="173"/>
      <c r="Y445" s="173"/>
      <c r="Z445" s="173" t="s">
        <v>48</v>
      </c>
      <c r="AA445" s="173"/>
      <c r="AB445" s="173" t="s">
        <v>48</v>
      </c>
      <c r="AC445" s="173" t="s">
        <v>48</v>
      </c>
      <c r="AD445" s="173" t="s">
        <v>48</v>
      </c>
      <c r="AE445" s="173"/>
      <c r="AF445" s="171" t="s">
        <v>48</v>
      </c>
      <c r="AG445" s="171"/>
      <c r="AH445" s="173" t="s">
        <v>48</v>
      </c>
      <c r="AI445" s="6"/>
      <c r="AK445" s="171"/>
      <c r="AL445" s="171" t="s">
        <v>48</v>
      </c>
      <c r="AM445" s="171"/>
      <c r="AN445" s="171" t="s">
        <v>48</v>
      </c>
      <c r="AO445" s="171" t="s">
        <v>48</v>
      </c>
      <c r="AP445" s="171" t="s">
        <v>48</v>
      </c>
      <c r="AQ445" s="171"/>
      <c r="AR445" s="171" t="s">
        <v>48</v>
      </c>
      <c r="AS445" s="171"/>
      <c r="AT445" s="171"/>
      <c r="AU445" s="171" t="s">
        <v>48</v>
      </c>
      <c r="AV445" s="171" t="s">
        <v>48</v>
      </c>
      <c r="AW445" s="171" t="s">
        <v>48</v>
      </c>
      <c r="AX445" s="171" t="s">
        <v>48</v>
      </c>
      <c r="AY445" s="171" t="s">
        <v>48</v>
      </c>
      <c r="AZ445" s="171" t="s">
        <v>48</v>
      </c>
      <c r="BA445" s="171"/>
      <c r="BB445" s="171"/>
      <c r="BC445" s="171"/>
      <c r="BD445" s="171"/>
      <c r="BE445" s="171"/>
      <c r="BF445" s="171" t="s">
        <v>48</v>
      </c>
      <c r="BG445" s="171"/>
      <c r="BH445" s="171"/>
      <c r="BI445" s="171" t="s">
        <v>48</v>
      </c>
      <c r="BJ445" s="171"/>
      <c r="BK445" s="171"/>
      <c r="BL445" s="171"/>
      <c r="BM445" s="171" t="s">
        <v>48</v>
      </c>
      <c r="BN445" s="171" t="s">
        <v>48</v>
      </c>
      <c r="BO445" s="171" t="s">
        <v>48</v>
      </c>
      <c r="BP445" s="171" t="s">
        <v>48</v>
      </c>
      <c r="BQ445" s="171"/>
      <c r="BR445" s="171" t="s">
        <v>48</v>
      </c>
      <c r="BS445" s="171"/>
      <c r="BT445" s="171" t="s">
        <v>48</v>
      </c>
      <c r="BU445" s="171" t="s">
        <v>48</v>
      </c>
      <c r="BV445" s="171" t="s">
        <v>48</v>
      </c>
      <c r="BW445" s="171"/>
      <c r="BX445" s="171" t="s">
        <v>48</v>
      </c>
      <c r="BY445" s="171" t="s">
        <v>48</v>
      </c>
      <c r="BZ445" s="171"/>
      <c r="CA445" s="171"/>
      <c r="CB445" s="171"/>
      <c r="CC445" s="171" t="s">
        <v>48</v>
      </c>
      <c r="CD445" s="171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7"/>
      <c r="DI445" s="7"/>
      <c r="DJ445" s="7"/>
      <c r="DK445" s="7"/>
      <c r="DL445" s="7"/>
      <c r="DM445" s="7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7"/>
      <c r="DY445" s="7"/>
      <c r="DZ445" s="7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7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  <c r="HM445" s="7"/>
      <c r="HN445" s="7"/>
      <c r="HO445" s="7"/>
      <c r="HP445" s="7"/>
      <c r="HQ445" s="7"/>
      <c r="HR445" s="7"/>
      <c r="HS445" s="7"/>
      <c r="HT445" s="7"/>
      <c r="HU445" s="7"/>
      <c r="HV445" s="7"/>
      <c r="HW445" s="7"/>
      <c r="HX445" s="7"/>
      <c r="HY445" s="7"/>
      <c r="HZ445" s="7"/>
      <c r="IA445" s="7"/>
      <c r="IB445" s="7"/>
      <c r="IC445" s="7"/>
      <c r="ID445" s="7"/>
      <c r="IE445" s="7"/>
      <c r="IF445" s="7"/>
      <c r="IG445" s="7"/>
      <c r="IH445" s="7"/>
      <c r="II445" s="7"/>
      <c r="IJ445" s="7"/>
      <c r="IK445" s="7"/>
      <c r="IL445" s="7"/>
      <c r="IM445" s="7"/>
      <c r="IN445" s="7"/>
      <c r="IO445" s="7"/>
      <c r="IP445" s="7"/>
      <c r="IQ445" s="7"/>
      <c r="IR445" s="7"/>
      <c r="IS445" s="7"/>
      <c r="IT445" s="7"/>
      <c r="IU445" s="7"/>
      <c r="IV445" s="7"/>
      <c r="IW445" s="7"/>
      <c r="IX445" s="7"/>
      <c r="IY445" s="7"/>
      <c r="IZ445" s="7"/>
      <c r="JA445" s="7"/>
      <c r="JB445" s="7"/>
      <c r="JC445" s="7"/>
      <c r="JD445" s="7"/>
      <c r="JE445" s="7"/>
      <c r="JF445" s="7"/>
      <c r="JG445" s="7"/>
      <c r="JH445" s="7"/>
      <c r="JI445" s="7"/>
      <c r="JJ445" s="7"/>
      <c r="JK445" s="7"/>
      <c r="JL445" s="7"/>
      <c r="JM445" s="7"/>
      <c r="JN445" s="7"/>
      <c r="JO445" s="7"/>
      <c r="JP445" s="7"/>
      <c r="JQ445" s="7"/>
      <c r="JR445" s="7"/>
      <c r="JS445" s="7"/>
      <c r="JT445" s="7"/>
      <c r="JU445" s="7"/>
      <c r="JV445" s="7"/>
      <c r="JW445" s="7"/>
      <c r="JX445" s="7"/>
      <c r="JY445" s="7"/>
      <c r="JZ445" s="7"/>
      <c r="KA445" s="7"/>
      <c r="KB445" s="7"/>
      <c r="KC445" s="7"/>
      <c r="KD445" s="7"/>
      <c r="KE445" s="7"/>
      <c r="KF445" s="7"/>
      <c r="KG445" s="7"/>
      <c r="KH445" s="7"/>
      <c r="KI445" s="7"/>
      <c r="KJ445" s="7"/>
      <c r="KK445" s="7"/>
      <c r="KL445" s="7"/>
      <c r="KM445" s="7"/>
      <c r="KN445" s="7"/>
      <c r="KO445" s="7"/>
      <c r="KP445" s="7"/>
      <c r="KQ445" s="7"/>
      <c r="KR445" s="7"/>
      <c r="KS445" s="7"/>
      <c r="KT445" s="7"/>
      <c r="KU445" s="7"/>
      <c r="KV445" s="7"/>
      <c r="KW445" s="7"/>
      <c r="KX445" s="7"/>
      <c r="KY445" s="7"/>
      <c r="KZ445" s="7"/>
      <c r="LA445" s="7"/>
      <c r="LB445" s="7"/>
      <c r="LC445" s="7"/>
      <c r="LD445" s="7"/>
      <c r="LE445" s="7"/>
      <c r="LF445" s="7"/>
      <c r="LG445" s="7"/>
      <c r="LH445" s="7"/>
      <c r="LI445" s="7"/>
      <c r="LJ445" s="7"/>
      <c r="LK445" s="7"/>
      <c r="LL445" s="7"/>
      <c r="LM445" s="7"/>
      <c r="LN445" s="7"/>
      <c r="LO445" s="7"/>
      <c r="LP445" s="7"/>
      <c r="LQ445" s="7"/>
      <c r="LR445" s="7"/>
      <c r="LS445" s="7"/>
      <c r="LT445" s="7"/>
      <c r="LU445" s="7"/>
      <c r="LV445" s="7"/>
      <c r="LW445" s="7"/>
      <c r="LX445" s="7"/>
      <c r="LY445" s="7"/>
    </row>
    <row r="446" spans="1:337" s="4" customFormat="1" ht="12" customHeight="1" x14ac:dyDescent="0.2">
      <c r="A446" s="1">
        <v>441</v>
      </c>
      <c r="B446" s="53" t="s">
        <v>2595</v>
      </c>
      <c r="C446" s="78" t="s">
        <v>926</v>
      </c>
      <c r="D446" s="67" t="s">
        <v>927</v>
      </c>
      <c r="E446" s="127" t="s">
        <v>928</v>
      </c>
      <c r="G446" s="171" t="s">
        <v>48</v>
      </c>
      <c r="I446" s="171" t="s">
        <v>48</v>
      </c>
      <c r="J446" s="198"/>
      <c r="K446" s="171"/>
      <c r="L446" s="171"/>
      <c r="M446" s="171"/>
      <c r="N446" s="171"/>
      <c r="P446" s="173" t="s">
        <v>48</v>
      </c>
      <c r="Q446" s="173" t="s">
        <v>48</v>
      </c>
      <c r="R446" s="173"/>
      <c r="S446" s="171" t="s">
        <v>48</v>
      </c>
      <c r="T446" s="171"/>
      <c r="V446" s="173" t="s">
        <v>48</v>
      </c>
      <c r="W446" s="173"/>
      <c r="Y446" s="173"/>
      <c r="Z446" s="173" t="s">
        <v>48</v>
      </c>
      <c r="AA446" s="173"/>
      <c r="AB446" s="173" t="s">
        <v>48</v>
      </c>
      <c r="AC446" s="173" t="s">
        <v>48</v>
      </c>
      <c r="AD446" s="173" t="s">
        <v>48</v>
      </c>
      <c r="AE446" s="173"/>
      <c r="AF446" s="171" t="s">
        <v>48</v>
      </c>
      <c r="AG446" s="171"/>
      <c r="AH446" s="173" t="s">
        <v>48</v>
      </c>
      <c r="AI446" s="6"/>
      <c r="AK446" s="171"/>
      <c r="AL446" s="171" t="s">
        <v>48</v>
      </c>
      <c r="AM446" s="171"/>
      <c r="AN446" s="171"/>
      <c r="AO446" s="171"/>
      <c r="AP446" s="171"/>
      <c r="AQ446" s="171"/>
      <c r="AR446" s="171"/>
      <c r="AS446" s="171"/>
      <c r="AT446" s="171"/>
      <c r="AU446" s="171"/>
      <c r="AV446" s="171"/>
      <c r="AW446" s="171"/>
      <c r="AX446" s="171"/>
      <c r="AY446" s="171"/>
      <c r="AZ446" s="171"/>
      <c r="BA446" s="171"/>
      <c r="BB446" s="171"/>
      <c r="BC446" s="171"/>
      <c r="BD446" s="171"/>
      <c r="BE446" s="171"/>
      <c r="BF446" s="171"/>
      <c r="BG446" s="171"/>
      <c r="BH446" s="171"/>
      <c r="BI446" s="171"/>
      <c r="BJ446" s="171"/>
      <c r="BK446" s="171"/>
      <c r="BL446" s="171"/>
      <c r="BM446" s="171"/>
      <c r="BN446" s="171" t="s">
        <v>48</v>
      </c>
      <c r="BO446" s="171" t="s">
        <v>48</v>
      </c>
      <c r="BP446" s="171"/>
      <c r="BQ446" s="171"/>
      <c r="BR446" s="171" t="s">
        <v>48</v>
      </c>
      <c r="BS446" s="171"/>
      <c r="BT446" s="171"/>
      <c r="BU446" s="171"/>
      <c r="BV446" s="171"/>
      <c r="BW446" s="171"/>
      <c r="BX446" s="171"/>
      <c r="BY446" s="171"/>
      <c r="BZ446" s="171"/>
      <c r="CA446" s="171"/>
      <c r="CB446" s="171"/>
      <c r="CC446" s="171"/>
      <c r="CD446" s="171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7"/>
      <c r="DI446" s="7"/>
      <c r="DJ446" s="7"/>
      <c r="DK446" s="7"/>
      <c r="DL446" s="7"/>
      <c r="DM446" s="7"/>
      <c r="DN446" s="7"/>
      <c r="DO446" s="7"/>
      <c r="DP446" s="7"/>
      <c r="DQ446" s="7"/>
      <c r="DR446" s="7"/>
      <c r="DS446" s="7"/>
      <c r="DT446" s="7"/>
      <c r="DU446" s="7"/>
      <c r="DV446" s="7"/>
      <c r="DW446" s="7"/>
      <c r="DX446" s="7"/>
      <c r="DY446" s="7"/>
      <c r="DZ446" s="7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7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  <c r="HM446" s="7"/>
      <c r="HN446" s="7"/>
      <c r="HO446" s="7"/>
      <c r="HP446" s="7"/>
      <c r="HQ446" s="7"/>
      <c r="HR446" s="7"/>
      <c r="HS446" s="7"/>
      <c r="HT446" s="7"/>
      <c r="HU446" s="7"/>
      <c r="HV446" s="7"/>
      <c r="HW446" s="7"/>
      <c r="HX446" s="7"/>
      <c r="HY446" s="7"/>
      <c r="HZ446" s="7"/>
      <c r="IA446" s="7"/>
      <c r="IB446" s="7"/>
      <c r="IC446" s="7"/>
      <c r="ID446" s="7"/>
      <c r="IE446" s="7"/>
      <c r="IF446" s="7"/>
      <c r="IG446" s="7"/>
      <c r="IH446" s="7"/>
      <c r="II446" s="7"/>
      <c r="IJ446" s="7"/>
      <c r="IK446" s="7"/>
      <c r="IL446" s="7"/>
      <c r="IM446" s="7"/>
      <c r="IN446" s="7"/>
      <c r="IO446" s="7"/>
      <c r="IP446" s="7"/>
      <c r="IQ446" s="7"/>
      <c r="IR446" s="7"/>
      <c r="IS446" s="7"/>
      <c r="IT446" s="7"/>
      <c r="IU446" s="7"/>
      <c r="IV446" s="7"/>
      <c r="IW446" s="7"/>
      <c r="IX446" s="7"/>
      <c r="IY446" s="7"/>
      <c r="IZ446" s="7"/>
      <c r="JA446" s="7"/>
      <c r="JB446" s="7"/>
      <c r="JC446" s="7"/>
      <c r="JD446" s="7"/>
      <c r="JE446" s="7"/>
      <c r="JF446" s="7"/>
      <c r="JG446" s="7"/>
      <c r="JH446" s="7"/>
      <c r="JI446" s="7"/>
      <c r="JJ446" s="7"/>
      <c r="JK446" s="7"/>
      <c r="JL446" s="7"/>
      <c r="JM446" s="7"/>
      <c r="JN446" s="7"/>
      <c r="JO446" s="7"/>
      <c r="JP446" s="7"/>
      <c r="JQ446" s="7"/>
      <c r="JR446" s="7"/>
      <c r="JS446" s="7"/>
      <c r="JT446" s="7"/>
      <c r="JU446" s="7"/>
      <c r="JV446" s="7"/>
      <c r="JW446" s="7"/>
      <c r="JX446" s="7"/>
      <c r="JY446" s="7"/>
      <c r="JZ446" s="7"/>
      <c r="KA446" s="7"/>
      <c r="KB446" s="7"/>
      <c r="KC446" s="7"/>
      <c r="KD446" s="7"/>
      <c r="KE446" s="7"/>
      <c r="KF446" s="7"/>
      <c r="KG446" s="7"/>
      <c r="KH446" s="7"/>
      <c r="KI446" s="7"/>
      <c r="KJ446" s="7"/>
      <c r="KK446" s="7"/>
      <c r="KL446" s="7"/>
      <c r="KM446" s="7"/>
      <c r="KN446" s="7"/>
      <c r="KO446" s="7"/>
      <c r="KP446" s="7"/>
      <c r="KQ446" s="7"/>
      <c r="KR446" s="7"/>
      <c r="KS446" s="7"/>
      <c r="KT446" s="7"/>
      <c r="KU446" s="7"/>
      <c r="KV446" s="7"/>
      <c r="KW446" s="7"/>
      <c r="KX446" s="7"/>
      <c r="KY446" s="7"/>
      <c r="KZ446" s="7"/>
      <c r="LA446" s="7"/>
      <c r="LB446" s="7"/>
      <c r="LC446" s="7"/>
      <c r="LD446" s="7"/>
      <c r="LE446" s="7"/>
      <c r="LF446" s="7"/>
      <c r="LG446" s="7"/>
      <c r="LH446" s="7"/>
      <c r="LI446" s="7"/>
      <c r="LJ446" s="7"/>
      <c r="LK446" s="7"/>
      <c r="LL446" s="7"/>
      <c r="LM446" s="7"/>
      <c r="LN446" s="7"/>
      <c r="LO446" s="7"/>
      <c r="LP446" s="7"/>
      <c r="LQ446" s="7"/>
      <c r="LR446" s="7"/>
      <c r="LS446" s="7"/>
      <c r="LT446" s="7"/>
      <c r="LU446" s="7"/>
      <c r="LV446" s="7"/>
      <c r="LW446" s="7"/>
      <c r="LX446" s="7"/>
      <c r="LY446" s="7"/>
    </row>
    <row r="447" spans="1:337" s="4" customFormat="1" ht="12" customHeight="1" x14ac:dyDescent="0.2">
      <c r="A447" s="1">
        <v>442</v>
      </c>
      <c r="B447" s="53" t="s">
        <v>2595</v>
      </c>
      <c r="C447" s="78" t="s">
        <v>929</v>
      </c>
      <c r="D447" s="67" t="s">
        <v>930</v>
      </c>
      <c r="E447" s="127" t="s">
        <v>2785</v>
      </c>
      <c r="G447" s="171" t="s">
        <v>48</v>
      </c>
      <c r="I447" s="171" t="s">
        <v>48</v>
      </c>
      <c r="J447" s="198"/>
      <c r="K447" s="171"/>
      <c r="L447" s="171"/>
      <c r="M447" s="171"/>
      <c r="N447" s="171"/>
      <c r="P447" s="173" t="s">
        <v>48</v>
      </c>
      <c r="Q447" s="173" t="s">
        <v>48</v>
      </c>
      <c r="R447" s="173"/>
      <c r="S447" s="171"/>
      <c r="T447" s="171" t="s">
        <v>48</v>
      </c>
      <c r="V447" s="173" t="s">
        <v>48</v>
      </c>
      <c r="W447" s="173"/>
      <c r="Y447" s="173"/>
      <c r="Z447" s="173" t="s">
        <v>48</v>
      </c>
      <c r="AA447" s="173"/>
      <c r="AB447" s="173" t="s">
        <v>48</v>
      </c>
      <c r="AC447" s="173" t="s">
        <v>48</v>
      </c>
      <c r="AD447" s="173" t="s">
        <v>48</v>
      </c>
      <c r="AE447" s="173"/>
      <c r="AF447" s="171" t="s">
        <v>48</v>
      </c>
      <c r="AG447" s="171"/>
      <c r="AH447" s="173" t="s">
        <v>48</v>
      </c>
      <c r="AI447" s="6"/>
      <c r="AK447" s="171"/>
      <c r="AL447" s="171" t="s">
        <v>48</v>
      </c>
      <c r="AM447" s="171"/>
      <c r="AN447" s="171" t="s">
        <v>48</v>
      </c>
      <c r="AO447" s="171" t="s">
        <v>48</v>
      </c>
      <c r="AP447" s="171" t="s">
        <v>48</v>
      </c>
      <c r="AQ447" s="171"/>
      <c r="AR447" s="171" t="s">
        <v>48</v>
      </c>
      <c r="AS447" s="171"/>
      <c r="AT447" s="171"/>
      <c r="AU447" s="171" t="s">
        <v>48</v>
      </c>
      <c r="AV447" s="171" t="s">
        <v>48</v>
      </c>
      <c r="AW447" s="171" t="s">
        <v>48</v>
      </c>
      <c r="AX447" s="171" t="s">
        <v>48</v>
      </c>
      <c r="AY447" s="171" t="s">
        <v>48</v>
      </c>
      <c r="AZ447" s="171" t="s">
        <v>48</v>
      </c>
      <c r="BA447" s="171"/>
      <c r="BB447" s="171"/>
      <c r="BC447" s="171"/>
      <c r="BD447" s="171" t="s">
        <v>48</v>
      </c>
      <c r="BE447" s="171" t="s">
        <v>48</v>
      </c>
      <c r="BF447" s="171" t="s">
        <v>48</v>
      </c>
      <c r="BG447" s="171" t="s">
        <v>48</v>
      </c>
      <c r="BH447" s="171" t="s">
        <v>48</v>
      </c>
      <c r="BI447" s="171" t="s">
        <v>48</v>
      </c>
      <c r="BJ447" s="171"/>
      <c r="BK447" s="171"/>
      <c r="BL447" s="171"/>
      <c r="BM447" s="171" t="s">
        <v>48</v>
      </c>
      <c r="BN447" s="171" t="s">
        <v>48</v>
      </c>
      <c r="BO447" s="171" t="s">
        <v>48</v>
      </c>
      <c r="BP447" s="171" t="s">
        <v>48</v>
      </c>
      <c r="BQ447" s="171"/>
      <c r="BR447" s="171" t="s">
        <v>48</v>
      </c>
      <c r="BS447" s="171"/>
      <c r="BT447" s="171" t="s">
        <v>48</v>
      </c>
      <c r="BU447" s="171" t="s">
        <v>48</v>
      </c>
      <c r="BV447" s="171" t="s">
        <v>48</v>
      </c>
      <c r="BW447" s="171"/>
      <c r="BX447" s="171" t="s">
        <v>48</v>
      </c>
      <c r="BY447" s="171" t="s">
        <v>48</v>
      </c>
      <c r="BZ447" s="171"/>
      <c r="CA447" s="171"/>
      <c r="CB447" s="171"/>
      <c r="CC447" s="171" t="s">
        <v>48</v>
      </c>
      <c r="CD447" s="171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  <c r="DI447" s="7"/>
      <c r="DJ447" s="7"/>
      <c r="DK447" s="7"/>
      <c r="DL447" s="7"/>
      <c r="DM447" s="7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7"/>
      <c r="DY447" s="7"/>
      <c r="DZ447" s="7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7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  <c r="HM447" s="7"/>
      <c r="HN447" s="7"/>
      <c r="HO447" s="7"/>
      <c r="HP447" s="7"/>
      <c r="HQ447" s="7"/>
      <c r="HR447" s="7"/>
      <c r="HS447" s="7"/>
      <c r="HT447" s="7"/>
      <c r="HU447" s="7"/>
      <c r="HV447" s="7"/>
      <c r="HW447" s="7"/>
      <c r="HX447" s="7"/>
      <c r="HY447" s="7"/>
      <c r="HZ447" s="7"/>
      <c r="IA447" s="7"/>
      <c r="IB447" s="7"/>
      <c r="IC447" s="7"/>
      <c r="ID447" s="7"/>
      <c r="IE447" s="7"/>
      <c r="IF447" s="7"/>
      <c r="IG447" s="7"/>
      <c r="IH447" s="7"/>
      <c r="II447" s="7"/>
      <c r="IJ447" s="7"/>
      <c r="IK447" s="7"/>
      <c r="IL447" s="7"/>
      <c r="IM447" s="7"/>
      <c r="IN447" s="7"/>
      <c r="IO447" s="7"/>
      <c r="IP447" s="7"/>
      <c r="IQ447" s="7"/>
      <c r="IR447" s="7"/>
      <c r="IS447" s="7"/>
      <c r="IT447" s="7"/>
      <c r="IU447" s="7"/>
      <c r="IV447" s="7"/>
      <c r="IW447" s="7"/>
      <c r="IX447" s="7"/>
      <c r="IY447" s="7"/>
      <c r="IZ447" s="7"/>
      <c r="JA447" s="7"/>
      <c r="JB447" s="7"/>
      <c r="JC447" s="7"/>
      <c r="JD447" s="7"/>
      <c r="JE447" s="7"/>
      <c r="JF447" s="7"/>
      <c r="JG447" s="7"/>
      <c r="JH447" s="7"/>
      <c r="JI447" s="7"/>
      <c r="JJ447" s="7"/>
      <c r="JK447" s="7"/>
      <c r="JL447" s="7"/>
      <c r="JM447" s="7"/>
      <c r="JN447" s="7"/>
      <c r="JO447" s="7"/>
      <c r="JP447" s="7"/>
      <c r="JQ447" s="7"/>
      <c r="JR447" s="7"/>
      <c r="JS447" s="7"/>
      <c r="JT447" s="7"/>
      <c r="JU447" s="7"/>
      <c r="JV447" s="7"/>
      <c r="JW447" s="7"/>
      <c r="JX447" s="7"/>
      <c r="JY447" s="7"/>
      <c r="JZ447" s="7"/>
      <c r="KA447" s="7"/>
      <c r="KB447" s="7"/>
      <c r="KC447" s="7"/>
      <c r="KD447" s="7"/>
      <c r="KE447" s="7"/>
      <c r="KF447" s="7"/>
      <c r="KG447" s="7"/>
      <c r="KH447" s="7"/>
      <c r="KI447" s="7"/>
      <c r="KJ447" s="7"/>
      <c r="KK447" s="7"/>
      <c r="KL447" s="7"/>
      <c r="KM447" s="7"/>
      <c r="KN447" s="7"/>
      <c r="KO447" s="7"/>
      <c r="KP447" s="7"/>
      <c r="KQ447" s="7"/>
      <c r="KR447" s="7"/>
      <c r="KS447" s="7"/>
      <c r="KT447" s="7"/>
      <c r="KU447" s="7"/>
      <c r="KV447" s="7"/>
      <c r="KW447" s="7"/>
      <c r="KX447" s="7"/>
      <c r="KY447" s="7"/>
      <c r="KZ447" s="7"/>
      <c r="LA447" s="7"/>
      <c r="LB447" s="7"/>
      <c r="LC447" s="7"/>
      <c r="LD447" s="7"/>
      <c r="LE447" s="7"/>
      <c r="LF447" s="7"/>
      <c r="LG447" s="7"/>
      <c r="LH447" s="7"/>
      <c r="LI447" s="7"/>
      <c r="LJ447" s="7"/>
      <c r="LK447" s="7"/>
      <c r="LL447" s="7"/>
      <c r="LM447" s="7"/>
      <c r="LN447" s="7"/>
      <c r="LO447" s="7"/>
      <c r="LP447" s="7"/>
      <c r="LQ447" s="7"/>
      <c r="LR447" s="7"/>
      <c r="LS447" s="7"/>
      <c r="LT447" s="7"/>
      <c r="LU447" s="7"/>
      <c r="LV447" s="7"/>
      <c r="LW447" s="7"/>
      <c r="LX447" s="7"/>
      <c r="LY447" s="7"/>
    </row>
    <row r="448" spans="1:337" s="4" customFormat="1" ht="12" customHeight="1" x14ac:dyDescent="0.2">
      <c r="A448" s="1">
        <v>443</v>
      </c>
      <c r="B448" s="53" t="s">
        <v>2726</v>
      </c>
      <c r="C448" s="141" t="s">
        <v>931</v>
      </c>
      <c r="D448" s="147" t="s">
        <v>932</v>
      </c>
      <c r="E448" s="121"/>
      <c r="F448" s="28"/>
      <c r="G448" s="165"/>
      <c r="H448" s="26"/>
      <c r="I448" s="165"/>
      <c r="J448" s="170"/>
      <c r="K448" s="169"/>
      <c r="L448" s="169"/>
      <c r="M448" s="169"/>
      <c r="N448" s="169"/>
      <c r="O448" s="154"/>
      <c r="P448" s="168"/>
      <c r="Q448" s="168"/>
      <c r="R448" s="168"/>
      <c r="S448" s="165"/>
      <c r="T448" s="165"/>
      <c r="U448" s="154"/>
      <c r="V448" s="168"/>
      <c r="W448" s="168"/>
      <c r="X448" s="26"/>
      <c r="Y448" s="166"/>
      <c r="Z448" s="166"/>
      <c r="AA448" s="166"/>
      <c r="AB448" s="166"/>
      <c r="AC448" s="166" t="s">
        <v>42</v>
      </c>
      <c r="AD448" s="166"/>
      <c r="AE448" s="166"/>
      <c r="AF448" s="165" t="s">
        <v>42</v>
      </c>
      <c r="AG448" s="165"/>
      <c r="AH448" s="166"/>
      <c r="AI448" s="33"/>
      <c r="AJ448" s="26"/>
      <c r="AK448" s="165"/>
      <c r="AL448" s="165"/>
      <c r="AM448" s="165"/>
      <c r="AN448" s="165"/>
      <c r="AO448" s="165"/>
      <c r="AP448" s="165"/>
      <c r="AQ448" s="165"/>
      <c r="AR448" s="165"/>
      <c r="AS448" s="165"/>
      <c r="AT448" s="165"/>
      <c r="AU448" s="165"/>
      <c r="AV448" s="165"/>
      <c r="AW448" s="165"/>
      <c r="AX448" s="165"/>
      <c r="AY448" s="165"/>
      <c r="AZ448" s="165"/>
      <c r="BA448" s="165"/>
      <c r="BB448" s="165"/>
      <c r="BC448" s="165"/>
      <c r="BD448" s="165"/>
      <c r="BE448" s="165"/>
      <c r="BF448" s="165"/>
      <c r="BG448" s="165"/>
      <c r="BH448" s="165"/>
      <c r="BI448" s="165"/>
      <c r="BJ448" s="165"/>
      <c r="BK448" s="165"/>
      <c r="BL448" s="165"/>
      <c r="BM448" s="165"/>
      <c r="BN448" s="165"/>
      <c r="BO448" s="165"/>
      <c r="BP448" s="165"/>
      <c r="BQ448" s="165"/>
      <c r="BR448" s="165"/>
      <c r="BS448" s="165"/>
      <c r="BT448" s="165"/>
      <c r="BU448" s="165"/>
      <c r="BV448" s="165"/>
      <c r="BW448" s="165"/>
      <c r="BX448" s="165"/>
      <c r="BY448" s="165"/>
      <c r="BZ448" s="165"/>
      <c r="CA448" s="165"/>
      <c r="CB448" s="165"/>
      <c r="CC448" s="165"/>
      <c r="CD448" s="165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7"/>
      <c r="DI448" s="7"/>
      <c r="DJ448" s="7"/>
      <c r="DK448" s="7"/>
      <c r="DL448" s="7"/>
      <c r="DM448" s="7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7"/>
      <c r="DY448" s="7"/>
      <c r="DZ448" s="7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7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  <c r="HM448" s="7"/>
      <c r="HN448" s="7"/>
      <c r="HO448" s="7"/>
      <c r="HP448" s="7"/>
      <c r="HQ448" s="7"/>
      <c r="HR448" s="7"/>
      <c r="HS448" s="7"/>
      <c r="HT448" s="7"/>
      <c r="HU448" s="7"/>
      <c r="HV448" s="7"/>
      <c r="HW448" s="7"/>
      <c r="HX448" s="7"/>
      <c r="HY448" s="7"/>
      <c r="HZ448" s="7"/>
      <c r="IA448" s="7"/>
      <c r="IB448" s="7"/>
      <c r="IC448" s="7"/>
      <c r="ID448" s="7"/>
      <c r="IE448" s="7"/>
      <c r="IF448" s="7"/>
      <c r="IG448" s="7"/>
      <c r="IH448" s="7"/>
      <c r="II448" s="7"/>
      <c r="IJ448" s="7"/>
      <c r="IK448" s="7"/>
      <c r="IL448" s="7"/>
      <c r="IM448" s="7"/>
      <c r="IN448" s="7"/>
      <c r="IO448" s="7"/>
      <c r="IP448" s="7"/>
      <c r="IQ448" s="7"/>
      <c r="IR448" s="7"/>
      <c r="IS448" s="7"/>
      <c r="IT448" s="7"/>
      <c r="IU448" s="7"/>
      <c r="IV448" s="7"/>
      <c r="IW448" s="7"/>
      <c r="IX448" s="7"/>
      <c r="IY448" s="7"/>
      <c r="IZ448" s="7"/>
      <c r="JA448" s="7"/>
      <c r="JB448" s="7"/>
      <c r="JC448" s="7"/>
      <c r="JD448" s="7"/>
      <c r="JE448" s="7"/>
      <c r="JF448" s="7"/>
      <c r="JG448" s="7"/>
      <c r="JH448" s="7"/>
      <c r="JI448" s="7"/>
      <c r="JJ448" s="7"/>
      <c r="JK448" s="7"/>
      <c r="JL448" s="7"/>
      <c r="JM448" s="7"/>
      <c r="JN448" s="7"/>
      <c r="JO448" s="7"/>
      <c r="JP448" s="7"/>
      <c r="JQ448" s="7"/>
      <c r="JR448" s="7"/>
      <c r="JS448" s="7"/>
      <c r="JT448" s="7"/>
      <c r="JU448" s="7"/>
      <c r="JV448" s="7"/>
      <c r="JW448" s="7"/>
      <c r="JX448" s="7"/>
      <c r="JY448" s="7"/>
      <c r="JZ448" s="7"/>
      <c r="KA448" s="7"/>
      <c r="KB448" s="7"/>
      <c r="KC448" s="7"/>
      <c r="KD448" s="7"/>
      <c r="KE448" s="7"/>
      <c r="KF448" s="7"/>
      <c r="KG448" s="7"/>
      <c r="KH448" s="7"/>
      <c r="KI448" s="7"/>
      <c r="KJ448" s="7"/>
      <c r="KK448" s="7"/>
      <c r="KL448" s="7"/>
      <c r="KM448" s="7"/>
      <c r="KN448" s="7"/>
      <c r="KO448" s="7"/>
      <c r="KP448" s="7"/>
      <c r="KQ448" s="7"/>
      <c r="KR448" s="7"/>
      <c r="KS448" s="7"/>
      <c r="KT448" s="7"/>
      <c r="KU448" s="7"/>
      <c r="KV448" s="7"/>
      <c r="KW448" s="7"/>
      <c r="KX448" s="7"/>
      <c r="KY448" s="7"/>
      <c r="KZ448" s="7"/>
      <c r="LA448" s="7"/>
      <c r="LB448" s="7"/>
      <c r="LC448" s="7"/>
      <c r="LD448" s="7"/>
      <c r="LE448" s="7"/>
      <c r="LF448" s="7"/>
      <c r="LG448" s="7"/>
      <c r="LH448" s="7"/>
      <c r="LI448" s="7"/>
      <c r="LJ448" s="7"/>
      <c r="LK448" s="7"/>
      <c r="LL448" s="7"/>
      <c r="LM448" s="7"/>
      <c r="LN448" s="7"/>
      <c r="LO448" s="7"/>
      <c r="LP448" s="7"/>
      <c r="LQ448" s="7"/>
      <c r="LR448" s="7"/>
      <c r="LS448" s="7"/>
      <c r="LT448" s="7"/>
      <c r="LU448" s="7"/>
      <c r="LV448" s="7"/>
      <c r="LW448" s="7"/>
      <c r="LX448" s="7"/>
      <c r="LY448" s="7"/>
    </row>
    <row r="449" spans="1:337" s="4" customFormat="1" ht="12" customHeight="1" x14ac:dyDescent="0.2">
      <c r="A449" s="1">
        <v>444</v>
      </c>
      <c r="B449" s="53" t="s">
        <v>2726</v>
      </c>
      <c r="C449" s="142" t="s">
        <v>933</v>
      </c>
      <c r="D449" s="148" t="s">
        <v>934</v>
      </c>
      <c r="E449" s="121"/>
      <c r="F449" s="28"/>
      <c r="G449" s="187"/>
      <c r="H449" s="28"/>
      <c r="I449" s="187"/>
      <c r="J449" s="187"/>
      <c r="K449" s="187"/>
      <c r="L449" s="187"/>
      <c r="M449" s="187"/>
      <c r="N449" s="187"/>
      <c r="O449" s="154"/>
      <c r="P449" s="181"/>
      <c r="Q449" s="181"/>
      <c r="R449" s="181"/>
      <c r="S449" s="176"/>
      <c r="T449" s="176"/>
      <c r="U449" s="154"/>
      <c r="V449" s="181"/>
      <c r="W449" s="181"/>
      <c r="X449" s="26"/>
      <c r="Y449" s="175"/>
      <c r="Z449" s="175"/>
      <c r="AA449" s="175"/>
      <c r="AB449" s="175"/>
      <c r="AC449" s="175" t="s">
        <v>42</v>
      </c>
      <c r="AD449" s="175"/>
      <c r="AE449" s="175"/>
      <c r="AF449" s="176" t="s">
        <v>42</v>
      </c>
      <c r="AG449" s="176"/>
      <c r="AH449" s="156"/>
      <c r="AI449" s="42"/>
      <c r="AJ449" s="26"/>
      <c r="AK449" s="46"/>
      <c r="AL449" s="45"/>
      <c r="AM449" s="45"/>
      <c r="AN449" s="45"/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  <c r="BD449" s="45"/>
      <c r="BE449" s="45"/>
      <c r="BF449" s="45"/>
      <c r="BG449" s="45"/>
      <c r="BH449" s="45"/>
      <c r="BI449" s="45"/>
      <c r="BJ449" s="45"/>
      <c r="BK449" s="45"/>
      <c r="BL449" s="45"/>
      <c r="BM449" s="45"/>
      <c r="BN449" s="45"/>
      <c r="BO449" s="45"/>
      <c r="BP449" s="45"/>
      <c r="BQ449" s="45"/>
      <c r="BR449" s="45"/>
      <c r="BS449" s="45"/>
      <c r="BT449" s="45"/>
      <c r="BU449" s="45"/>
      <c r="BV449" s="45"/>
      <c r="BW449" s="45"/>
      <c r="BX449" s="45"/>
      <c r="BY449" s="45"/>
      <c r="BZ449" s="45"/>
      <c r="CA449" s="45"/>
      <c r="CB449" s="45"/>
      <c r="CC449" s="45"/>
      <c r="CD449" s="45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7"/>
      <c r="DJ449" s="7"/>
      <c r="DK449" s="7"/>
      <c r="DL449" s="7"/>
      <c r="DM449" s="7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7"/>
      <c r="DY449" s="7"/>
      <c r="DZ449" s="7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7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  <c r="HM449" s="7"/>
      <c r="HN449" s="7"/>
      <c r="HO449" s="7"/>
      <c r="HP449" s="7"/>
      <c r="HQ449" s="7"/>
      <c r="HR449" s="7"/>
      <c r="HS449" s="7"/>
      <c r="HT449" s="7"/>
      <c r="HU449" s="7"/>
      <c r="HV449" s="7"/>
      <c r="HW449" s="7"/>
      <c r="HX449" s="7"/>
      <c r="HY449" s="7"/>
      <c r="HZ449" s="7"/>
      <c r="IA449" s="7"/>
      <c r="IB449" s="7"/>
      <c r="IC449" s="7"/>
      <c r="ID449" s="7"/>
      <c r="IE449" s="7"/>
      <c r="IF449" s="7"/>
      <c r="IG449" s="7"/>
      <c r="IH449" s="7"/>
      <c r="II449" s="7"/>
      <c r="IJ449" s="7"/>
      <c r="IK449" s="7"/>
      <c r="IL449" s="7"/>
      <c r="IM449" s="7"/>
      <c r="IN449" s="7"/>
      <c r="IO449" s="7"/>
      <c r="IP449" s="7"/>
      <c r="IQ449" s="7"/>
      <c r="IR449" s="7"/>
      <c r="IS449" s="7"/>
      <c r="IT449" s="7"/>
      <c r="IU449" s="7"/>
      <c r="IV449" s="7"/>
      <c r="IW449" s="7"/>
      <c r="IX449" s="7"/>
      <c r="IY449" s="7"/>
      <c r="IZ449" s="7"/>
      <c r="JA449" s="7"/>
      <c r="JB449" s="7"/>
      <c r="JC449" s="7"/>
      <c r="JD449" s="7"/>
      <c r="JE449" s="7"/>
      <c r="JF449" s="7"/>
      <c r="JG449" s="7"/>
      <c r="JH449" s="7"/>
      <c r="JI449" s="7"/>
      <c r="JJ449" s="7"/>
      <c r="JK449" s="7"/>
      <c r="JL449" s="7"/>
      <c r="JM449" s="7"/>
      <c r="JN449" s="7"/>
      <c r="JO449" s="7"/>
      <c r="JP449" s="7"/>
      <c r="JQ449" s="7"/>
      <c r="JR449" s="7"/>
      <c r="JS449" s="7"/>
      <c r="JT449" s="7"/>
      <c r="JU449" s="7"/>
      <c r="JV449" s="7"/>
      <c r="JW449" s="7"/>
      <c r="JX449" s="7"/>
      <c r="JY449" s="7"/>
      <c r="JZ449" s="7"/>
      <c r="KA449" s="7"/>
      <c r="KB449" s="7"/>
      <c r="KC449" s="7"/>
      <c r="KD449" s="7"/>
      <c r="KE449" s="7"/>
      <c r="KF449" s="7"/>
      <c r="KG449" s="7"/>
      <c r="KH449" s="7"/>
      <c r="KI449" s="7"/>
      <c r="KJ449" s="7"/>
      <c r="KK449" s="7"/>
      <c r="KL449" s="7"/>
      <c r="KM449" s="7"/>
      <c r="KN449" s="7"/>
      <c r="KO449" s="7"/>
      <c r="KP449" s="7"/>
      <c r="KQ449" s="7"/>
      <c r="KR449" s="7"/>
      <c r="KS449" s="7"/>
      <c r="KT449" s="7"/>
      <c r="KU449" s="7"/>
      <c r="KV449" s="7"/>
      <c r="KW449" s="7"/>
      <c r="KX449" s="7"/>
      <c r="KY449" s="7"/>
      <c r="KZ449" s="7"/>
      <c r="LA449" s="7"/>
      <c r="LB449" s="7"/>
      <c r="LC449" s="7"/>
      <c r="LD449" s="7"/>
      <c r="LE449" s="7"/>
      <c r="LF449" s="7"/>
      <c r="LG449" s="7"/>
      <c r="LH449" s="7"/>
      <c r="LI449" s="7"/>
      <c r="LJ449" s="7"/>
      <c r="LK449" s="7"/>
      <c r="LL449" s="7"/>
      <c r="LM449" s="7"/>
      <c r="LN449" s="7"/>
      <c r="LO449" s="7"/>
      <c r="LP449" s="7"/>
      <c r="LQ449" s="7"/>
      <c r="LR449" s="7"/>
      <c r="LS449" s="7"/>
      <c r="LT449" s="7"/>
      <c r="LU449" s="7"/>
      <c r="LV449" s="7"/>
      <c r="LW449" s="7"/>
      <c r="LX449" s="7"/>
      <c r="LY449" s="7"/>
    </row>
    <row r="450" spans="1:337" s="4" customFormat="1" ht="12" customHeight="1" x14ac:dyDescent="0.2">
      <c r="A450" s="1">
        <v>445</v>
      </c>
      <c r="B450" s="53" t="s">
        <v>2595</v>
      </c>
      <c r="C450" s="78" t="s">
        <v>935</v>
      </c>
      <c r="D450" s="67" t="s">
        <v>936</v>
      </c>
      <c r="E450" s="117" t="s">
        <v>937</v>
      </c>
      <c r="G450" s="171" t="s">
        <v>48</v>
      </c>
      <c r="I450" s="171" t="s">
        <v>48</v>
      </c>
      <c r="J450" s="198"/>
      <c r="K450" s="171"/>
      <c r="L450" s="171"/>
      <c r="M450" s="171"/>
      <c r="N450" s="171"/>
      <c r="P450" s="173" t="s">
        <v>48</v>
      </c>
      <c r="Q450" s="173"/>
      <c r="R450" s="173"/>
      <c r="S450" s="171"/>
      <c r="T450" s="171" t="s">
        <v>48</v>
      </c>
      <c r="V450" s="173"/>
      <c r="W450" s="173"/>
      <c r="Y450" s="173" t="s">
        <v>48</v>
      </c>
      <c r="Z450" s="173" t="s">
        <v>48</v>
      </c>
      <c r="AA450" s="173" t="s">
        <v>48</v>
      </c>
      <c r="AB450" s="173" t="s">
        <v>48</v>
      </c>
      <c r="AC450" s="173" t="s">
        <v>48</v>
      </c>
      <c r="AD450" s="173" t="s">
        <v>48</v>
      </c>
      <c r="AE450" s="173" t="s">
        <v>48</v>
      </c>
      <c r="AF450" s="173" t="s">
        <v>48</v>
      </c>
      <c r="AG450" s="173" t="s">
        <v>48</v>
      </c>
      <c r="AH450" s="173" t="s">
        <v>48</v>
      </c>
      <c r="AI450" s="6"/>
      <c r="AK450" s="171" t="s">
        <v>48</v>
      </c>
      <c r="AL450" s="171" t="s">
        <v>48</v>
      </c>
      <c r="AM450" s="171"/>
      <c r="AN450" s="171" t="s">
        <v>48</v>
      </c>
      <c r="AO450" s="171" t="s">
        <v>48</v>
      </c>
      <c r="AP450" s="171" t="s">
        <v>48</v>
      </c>
      <c r="AQ450" s="171" t="s">
        <v>48</v>
      </c>
      <c r="AR450" s="171" t="s">
        <v>48</v>
      </c>
      <c r="AS450" s="171"/>
      <c r="AT450" s="171"/>
      <c r="AU450" s="171" t="s">
        <v>48</v>
      </c>
      <c r="AV450" s="171" t="s">
        <v>48</v>
      </c>
      <c r="AW450" s="171" t="s">
        <v>48</v>
      </c>
      <c r="AX450" s="171" t="s">
        <v>48</v>
      </c>
      <c r="AY450" s="171" t="s">
        <v>48</v>
      </c>
      <c r="AZ450" s="171" t="s">
        <v>48</v>
      </c>
      <c r="BA450" s="171"/>
      <c r="BB450" s="171"/>
      <c r="BC450" s="171"/>
      <c r="BD450" s="171" t="s">
        <v>48</v>
      </c>
      <c r="BE450" s="171" t="s">
        <v>48</v>
      </c>
      <c r="BF450" s="171" t="s">
        <v>48</v>
      </c>
      <c r="BG450" s="171" t="s">
        <v>48</v>
      </c>
      <c r="BH450" s="171" t="s">
        <v>48</v>
      </c>
      <c r="BI450" s="171" t="s">
        <v>48</v>
      </c>
      <c r="BJ450" s="171" t="s">
        <v>48</v>
      </c>
      <c r="BK450" s="171" t="s">
        <v>48</v>
      </c>
      <c r="BL450" s="171" t="s">
        <v>48</v>
      </c>
      <c r="BM450" s="171" t="s">
        <v>48</v>
      </c>
      <c r="BN450" s="171" t="s">
        <v>48</v>
      </c>
      <c r="BO450" s="171" t="s">
        <v>48</v>
      </c>
      <c r="BP450" s="171" t="s">
        <v>48</v>
      </c>
      <c r="BQ450" s="171"/>
      <c r="BR450" s="171" t="s">
        <v>48</v>
      </c>
      <c r="BS450" s="171"/>
      <c r="BT450" s="171" t="s">
        <v>48</v>
      </c>
      <c r="BU450" s="171" t="s">
        <v>48</v>
      </c>
      <c r="BV450" s="171" t="s">
        <v>48</v>
      </c>
      <c r="BW450" s="171"/>
      <c r="BX450" s="171" t="s">
        <v>48</v>
      </c>
      <c r="BY450" s="171" t="s">
        <v>48</v>
      </c>
      <c r="BZ450" s="171"/>
      <c r="CA450" s="171"/>
      <c r="CB450" s="171"/>
      <c r="CC450" s="171" t="s">
        <v>48</v>
      </c>
      <c r="CD450" s="171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  <c r="DI450" s="7"/>
      <c r="DJ450" s="7"/>
      <c r="DK450" s="7"/>
      <c r="DL450" s="7"/>
      <c r="DM450" s="7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7"/>
      <c r="DY450" s="7"/>
      <c r="DZ450" s="7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7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  <c r="HM450" s="7"/>
      <c r="HN450" s="7"/>
      <c r="HO450" s="7"/>
      <c r="HP450" s="7"/>
      <c r="HQ450" s="7"/>
      <c r="HR450" s="7"/>
      <c r="HS450" s="7"/>
      <c r="HT450" s="7"/>
      <c r="HU450" s="7"/>
      <c r="HV450" s="7"/>
      <c r="HW450" s="7"/>
      <c r="HX450" s="7"/>
      <c r="HY450" s="7"/>
      <c r="HZ450" s="7"/>
      <c r="IA450" s="7"/>
      <c r="IB450" s="7"/>
      <c r="IC450" s="7"/>
      <c r="ID450" s="7"/>
      <c r="IE450" s="7"/>
      <c r="IF450" s="7"/>
      <c r="IG450" s="7"/>
      <c r="IH450" s="7"/>
      <c r="II450" s="7"/>
      <c r="IJ450" s="7"/>
      <c r="IK450" s="7"/>
      <c r="IL450" s="7"/>
      <c r="IM450" s="7"/>
      <c r="IN450" s="7"/>
      <c r="IO450" s="7"/>
      <c r="IP450" s="7"/>
      <c r="IQ450" s="7"/>
      <c r="IR450" s="7"/>
      <c r="IS450" s="7"/>
      <c r="IT450" s="7"/>
      <c r="IU450" s="7"/>
      <c r="IV450" s="7"/>
      <c r="IW450" s="7"/>
      <c r="IX450" s="7"/>
      <c r="IY450" s="7"/>
      <c r="IZ450" s="7"/>
      <c r="JA450" s="7"/>
      <c r="JB450" s="7"/>
      <c r="JC450" s="7"/>
      <c r="JD450" s="7"/>
      <c r="JE450" s="7"/>
      <c r="JF450" s="7"/>
      <c r="JG450" s="7"/>
      <c r="JH450" s="7"/>
      <c r="JI450" s="7"/>
      <c r="JJ450" s="7"/>
      <c r="JK450" s="7"/>
      <c r="JL450" s="7"/>
      <c r="JM450" s="7"/>
      <c r="JN450" s="7"/>
      <c r="JO450" s="7"/>
      <c r="JP450" s="7"/>
      <c r="JQ450" s="7"/>
      <c r="JR450" s="7"/>
      <c r="JS450" s="7"/>
      <c r="JT450" s="7"/>
      <c r="JU450" s="7"/>
      <c r="JV450" s="7"/>
      <c r="JW450" s="7"/>
      <c r="JX450" s="7"/>
      <c r="JY450" s="7"/>
      <c r="JZ450" s="7"/>
      <c r="KA450" s="7"/>
      <c r="KB450" s="7"/>
      <c r="KC450" s="7"/>
      <c r="KD450" s="7"/>
      <c r="KE450" s="7"/>
      <c r="KF450" s="7"/>
      <c r="KG450" s="7"/>
      <c r="KH450" s="7"/>
      <c r="KI450" s="7"/>
      <c r="KJ450" s="7"/>
      <c r="KK450" s="7"/>
      <c r="KL450" s="7"/>
      <c r="KM450" s="7"/>
      <c r="KN450" s="7"/>
      <c r="KO450" s="7"/>
      <c r="KP450" s="7"/>
      <c r="KQ450" s="7"/>
      <c r="KR450" s="7"/>
      <c r="KS450" s="7"/>
      <c r="KT450" s="7"/>
      <c r="KU450" s="7"/>
      <c r="KV450" s="7"/>
      <c r="KW450" s="7"/>
      <c r="KX450" s="7"/>
      <c r="KY450" s="7"/>
      <c r="KZ450" s="7"/>
      <c r="LA450" s="7"/>
      <c r="LB450" s="7"/>
      <c r="LC450" s="7"/>
      <c r="LD450" s="7"/>
      <c r="LE450" s="7"/>
      <c r="LF450" s="7"/>
      <c r="LG450" s="7"/>
      <c r="LH450" s="7"/>
      <c r="LI450" s="7"/>
      <c r="LJ450" s="7"/>
      <c r="LK450" s="7"/>
      <c r="LL450" s="7"/>
      <c r="LM450" s="7"/>
      <c r="LN450" s="7"/>
      <c r="LO450" s="7"/>
      <c r="LP450" s="7"/>
      <c r="LQ450" s="7"/>
      <c r="LR450" s="7"/>
      <c r="LS450" s="7"/>
      <c r="LT450" s="7"/>
      <c r="LU450" s="7"/>
      <c r="LV450" s="7"/>
      <c r="LW450" s="7"/>
      <c r="LX450" s="7"/>
      <c r="LY450" s="7"/>
    </row>
    <row r="451" spans="1:337" s="4" customFormat="1" ht="12" customHeight="1" x14ac:dyDescent="0.2">
      <c r="A451" s="1">
        <v>446</v>
      </c>
      <c r="B451" s="53" t="s">
        <v>2596</v>
      </c>
      <c r="C451" s="78" t="s">
        <v>2788</v>
      </c>
      <c r="D451" s="67" t="s">
        <v>2653</v>
      </c>
      <c r="E451" s="117"/>
      <c r="G451" s="171" t="s">
        <v>48</v>
      </c>
      <c r="I451" s="171" t="s">
        <v>48</v>
      </c>
      <c r="J451" s="198"/>
      <c r="K451" s="171"/>
      <c r="L451" s="171"/>
      <c r="M451" s="171"/>
      <c r="N451" s="171"/>
      <c r="P451" s="173" t="s">
        <v>48</v>
      </c>
      <c r="Q451" s="173"/>
      <c r="R451" s="173"/>
      <c r="S451" s="171"/>
      <c r="T451" s="171" t="s">
        <v>48</v>
      </c>
      <c r="V451" s="173"/>
      <c r="W451" s="173"/>
      <c r="Y451" s="173"/>
      <c r="Z451" s="173"/>
      <c r="AA451" s="173"/>
      <c r="AB451" s="173" t="s">
        <v>48</v>
      </c>
      <c r="AC451" s="173" t="s">
        <v>48</v>
      </c>
      <c r="AD451" s="173" t="s">
        <v>48</v>
      </c>
      <c r="AE451" s="173" t="s">
        <v>48</v>
      </c>
      <c r="AF451" s="173" t="s">
        <v>48</v>
      </c>
      <c r="AG451" s="173" t="s">
        <v>48</v>
      </c>
      <c r="AH451" s="173" t="s">
        <v>48</v>
      </c>
      <c r="AI451" s="6"/>
      <c r="AK451" s="171"/>
      <c r="AL451" s="171"/>
      <c r="AM451" s="171"/>
      <c r="AN451" s="171" t="s">
        <v>48</v>
      </c>
      <c r="AO451" s="171"/>
      <c r="AP451" s="171"/>
      <c r="AQ451" s="171"/>
      <c r="AR451" s="171"/>
      <c r="AS451" s="171"/>
      <c r="AT451" s="171"/>
      <c r="AU451" s="171"/>
      <c r="AV451" s="171"/>
      <c r="AW451" s="171"/>
      <c r="AX451" s="171"/>
      <c r="AY451" s="171"/>
      <c r="AZ451" s="171"/>
      <c r="BA451" s="171"/>
      <c r="BB451" s="171"/>
      <c r="BC451" s="171"/>
      <c r="BD451" s="171"/>
      <c r="BE451" s="171"/>
      <c r="BF451" s="171"/>
      <c r="BG451" s="171"/>
      <c r="BH451" s="171"/>
      <c r="BI451" s="171"/>
      <c r="BJ451" s="171"/>
      <c r="BK451" s="171"/>
      <c r="BL451" s="171"/>
      <c r="BM451" s="171"/>
      <c r="BN451" s="171"/>
      <c r="BO451" s="171"/>
      <c r="BP451" s="171"/>
      <c r="BQ451" s="171"/>
      <c r="BR451" s="171"/>
      <c r="BS451" s="171"/>
      <c r="BT451" s="171"/>
      <c r="BU451" s="171"/>
      <c r="BV451" s="171"/>
      <c r="BW451" s="171"/>
      <c r="BX451" s="171"/>
      <c r="BY451" s="171"/>
      <c r="BZ451" s="171"/>
      <c r="CA451" s="171"/>
      <c r="CB451" s="171"/>
      <c r="CC451" s="171" t="s">
        <v>48</v>
      </c>
      <c r="CD451" s="171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  <c r="DI451" s="7"/>
      <c r="DJ451" s="7"/>
      <c r="DK451" s="7"/>
      <c r="DL451" s="7"/>
      <c r="DM451" s="7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7"/>
      <c r="DY451" s="7"/>
      <c r="DZ451" s="7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7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  <c r="HM451" s="7"/>
      <c r="HN451" s="7"/>
      <c r="HO451" s="7"/>
      <c r="HP451" s="7"/>
      <c r="HQ451" s="7"/>
      <c r="HR451" s="7"/>
      <c r="HS451" s="7"/>
      <c r="HT451" s="7"/>
      <c r="HU451" s="7"/>
      <c r="HV451" s="7"/>
      <c r="HW451" s="7"/>
      <c r="HX451" s="7"/>
      <c r="HY451" s="7"/>
      <c r="HZ451" s="7"/>
      <c r="IA451" s="7"/>
      <c r="IB451" s="7"/>
      <c r="IC451" s="7"/>
      <c r="ID451" s="7"/>
      <c r="IE451" s="7"/>
      <c r="IF451" s="7"/>
      <c r="IG451" s="7"/>
      <c r="IH451" s="7"/>
      <c r="II451" s="7"/>
      <c r="IJ451" s="7"/>
      <c r="IK451" s="7"/>
      <c r="IL451" s="7"/>
      <c r="IM451" s="7"/>
      <c r="IN451" s="7"/>
      <c r="IO451" s="7"/>
      <c r="IP451" s="7"/>
      <c r="IQ451" s="7"/>
      <c r="IR451" s="7"/>
      <c r="IS451" s="7"/>
      <c r="IT451" s="7"/>
      <c r="IU451" s="7"/>
      <c r="IV451" s="7"/>
      <c r="IW451" s="7"/>
      <c r="IX451" s="7"/>
      <c r="IY451" s="7"/>
      <c r="IZ451" s="7"/>
      <c r="JA451" s="7"/>
      <c r="JB451" s="7"/>
      <c r="JC451" s="7"/>
      <c r="JD451" s="7"/>
      <c r="JE451" s="7"/>
      <c r="JF451" s="7"/>
      <c r="JG451" s="7"/>
      <c r="JH451" s="7"/>
      <c r="JI451" s="7"/>
      <c r="JJ451" s="7"/>
      <c r="JK451" s="7"/>
      <c r="JL451" s="7"/>
      <c r="JM451" s="7"/>
      <c r="JN451" s="7"/>
      <c r="JO451" s="7"/>
      <c r="JP451" s="7"/>
      <c r="JQ451" s="7"/>
      <c r="JR451" s="7"/>
      <c r="JS451" s="7"/>
      <c r="JT451" s="7"/>
      <c r="JU451" s="7"/>
      <c r="JV451" s="7"/>
      <c r="JW451" s="7"/>
      <c r="JX451" s="7"/>
      <c r="JY451" s="7"/>
      <c r="JZ451" s="7"/>
      <c r="KA451" s="7"/>
      <c r="KB451" s="7"/>
      <c r="KC451" s="7"/>
      <c r="KD451" s="7"/>
      <c r="KE451" s="7"/>
      <c r="KF451" s="7"/>
      <c r="KG451" s="7"/>
      <c r="KH451" s="7"/>
      <c r="KI451" s="7"/>
      <c r="KJ451" s="7"/>
      <c r="KK451" s="7"/>
      <c r="KL451" s="7"/>
      <c r="KM451" s="7"/>
      <c r="KN451" s="7"/>
      <c r="KO451" s="7"/>
      <c r="KP451" s="7"/>
      <c r="KQ451" s="7"/>
      <c r="KR451" s="7"/>
      <c r="KS451" s="7"/>
      <c r="KT451" s="7"/>
      <c r="KU451" s="7"/>
      <c r="KV451" s="7"/>
      <c r="KW451" s="7"/>
      <c r="KX451" s="7"/>
      <c r="KY451" s="7"/>
      <c r="KZ451" s="7"/>
      <c r="LA451" s="7"/>
      <c r="LB451" s="7"/>
      <c r="LC451" s="7"/>
      <c r="LD451" s="7"/>
      <c r="LE451" s="7"/>
      <c r="LF451" s="7"/>
      <c r="LG451" s="7"/>
      <c r="LH451" s="7"/>
      <c r="LI451" s="7"/>
      <c r="LJ451" s="7"/>
      <c r="LK451" s="7"/>
      <c r="LL451" s="7"/>
      <c r="LM451" s="7"/>
      <c r="LN451" s="7"/>
      <c r="LO451" s="7"/>
      <c r="LP451" s="7"/>
      <c r="LQ451" s="7"/>
      <c r="LR451" s="7"/>
      <c r="LS451" s="7"/>
      <c r="LT451" s="7"/>
      <c r="LU451" s="7"/>
      <c r="LV451" s="7"/>
      <c r="LW451" s="7"/>
      <c r="LX451" s="7"/>
      <c r="LY451" s="7"/>
    </row>
    <row r="452" spans="1:337" s="4" customFormat="1" ht="12" customHeight="1" x14ac:dyDescent="0.2">
      <c r="A452" s="1">
        <v>447</v>
      </c>
      <c r="B452" s="53" t="s">
        <v>2596</v>
      </c>
      <c r="C452" s="78" t="s">
        <v>2789</v>
      </c>
      <c r="D452" s="67" t="s">
        <v>2786</v>
      </c>
      <c r="E452" s="117"/>
      <c r="G452" s="171" t="s">
        <v>48</v>
      </c>
      <c r="I452" s="171" t="s">
        <v>48</v>
      </c>
      <c r="J452" s="198"/>
      <c r="K452" s="171"/>
      <c r="L452" s="171"/>
      <c r="M452" s="171"/>
      <c r="N452" s="171"/>
      <c r="P452" s="173" t="s">
        <v>48</v>
      </c>
      <c r="Q452" s="173"/>
      <c r="R452" s="173"/>
      <c r="S452" s="171"/>
      <c r="T452" s="171" t="s">
        <v>48</v>
      </c>
      <c r="V452" s="173"/>
      <c r="W452" s="173"/>
      <c r="Y452" s="173"/>
      <c r="Z452" s="173"/>
      <c r="AA452" s="173"/>
      <c r="AB452" s="173" t="s">
        <v>48</v>
      </c>
      <c r="AC452" s="173" t="s">
        <v>48</v>
      </c>
      <c r="AD452" s="173" t="s">
        <v>48</v>
      </c>
      <c r="AE452" s="173" t="s">
        <v>48</v>
      </c>
      <c r="AF452" s="173" t="s">
        <v>48</v>
      </c>
      <c r="AG452" s="173" t="s">
        <v>48</v>
      </c>
      <c r="AH452" s="173" t="s">
        <v>48</v>
      </c>
      <c r="AI452" s="6"/>
      <c r="AK452" s="171"/>
      <c r="AL452" s="171"/>
      <c r="AM452" s="171"/>
      <c r="AN452" s="171"/>
      <c r="AO452" s="171"/>
      <c r="AP452" s="171"/>
      <c r="AQ452" s="171"/>
      <c r="AR452" s="171"/>
      <c r="AS452" s="171"/>
      <c r="AT452" s="171"/>
      <c r="AU452" s="171"/>
      <c r="AV452" s="171"/>
      <c r="AW452" s="171"/>
      <c r="AX452" s="171"/>
      <c r="AY452" s="171"/>
      <c r="AZ452" s="171"/>
      <c r="BA452" s="171"/>
      <c r="BB452" s="171"/>
      <c r="BC452" s="171"/>
      <c r="BD452" s="171"/>
      <c r="BE452" s="171"/>
      <c r="BF452" s="171"/>
      <c r="BG452" s="171"/>
      <c r="BH452" s="171"/>
      <c r="BI452" s="171" t="s">
        <v>48</v>
      </c>
      <c r="BJ452" s="171"/>
      <c r="BK452" s="171"/>
      <c r="BL452" s="171"/>
      <c r="BM452" s="171"/>
      <c r="BN452" s="171"/>
      <c r="BO452" s="171"/>
      <c r="BP452" s="171"/>
      <c r="BQ452" s="171"/>
      <c r="BR452" s="171"/>
      <c r="BS452" s="171"/>
      <c r="BT452" s="171"/>
      <c r="BU452" s="171"/>
      <c r="BV452" s="171"/>
      <c r="BW452" s="171"/>
      <c r="BX452" s="171"/>
      <c r="BY452" s="171"/>
      <c r="BZ452" s="171"/>
      <c r="CA452" s="171"/>
      <c r="CB452" s="171"/>
      <c r="CC452" s="171" t="s">
        <v>48</v>
      </c>
      <c r="CD452" s="171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7"/>
      <c r="DI452" s="7"/>
      <c r="DJ452" s="7"/>
      <c r="DK452" s="7"/>
      <c r="DL452" s="7"/>
      <c r="DM452" s="7"/>
      <c r="DN452" s="7"/>
      <c r="DO452" s="7"/>
      <c r="DP452" s="7"/>
      <c r="DQ452" s="7"/>
      <c r="DR452" s="7"/>
      <c r="DS452" s="7"/>
      <c r="DT452" s="7"/>
      <c r="DU452" s="7"/>
      <c r="DV452" s="7"/>
      <c r="DW452" s="7"/>
      <c r="DX452" s="7"/>
      <c r="DY452" s="7"/>
      <c r="DZ452" s="7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7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  <c r="HM452" s="7"/>
      <c r="HN452" s="7"/>
      <c r="HO452" s="7"/>
      <c r="HP452" s="7"/>
      <c r="HQ452" s="7"/>
      <c r="HR452" s="7"/>
      <c r="HS452" s="7"/>
      <c r="HT452" s="7"/>
      <c r="HU452" s="7"/>
      <c r="HV452" s="7"/>
      <c r="HW452" s="7"/>
      <c r="HX452" s="7"/>
      <c r="HY452" s="7"/>
      <c r="HZ452" s="7"/>
      <c r="IA452" s="7"/>
      <c r="IB452" s="7"/>
      <c r="IC452" s="7"/>
      <c r="ID452" s="7"/>
      <c r="IE452" s="7"/>
      <c r="IF452" s="7"/>
      <c r="IG452" s="7"/>
      <c r="IH452" s="7"/>
      <c r="II452" s="7"/>
      <c r="IJ452" s="7"/>
      <c r="IK452" s="7"/>
      <c r="IL452" s="7"/>
      <c r="IM452" s="7"/>
      <c r="IN452" s="7"/>
      <c r="IO452" s="7"/>
      <c r="IP452" s="7"/>
      <c r="IQ452" s="7"/>
      <c r="IR452" s="7"/>
      <c r="IS452" s="7"/>
      <c r="IT452" s="7"/>
      <c r="IU452" s="7"/>
      <c r="IV452" s="7"/>
      <c r="IW452" s="7"/>
      <c r="IX452" s="7"/>
      <c r="IY452" s="7"/>
      <c r="IZ452" s="7"/>
      <c r="JA452" s="7"/>
      <c r="JB452" s="7"/>
      <c r="JC452" s="7"/>
      <c r="JD452" s="7"/>
      <c r="JE452" s="7"/>
      <c r="JF452" s="7"/>
      <c r="JG452" s="7"/>
      <c r="JH452" s="7"/>
      <c r="JI452" s="7"/>
      <c r="JJ452" s="7"/>
      <c r="JK452" s="7"/>
      <c r="JL452" s="7"/>
      <c r="JM452" s="7"/>
      <c r="JN452" s="7"/>
      <c r="JO452" s="7"/>
      <c r="JP452" s="7"/>
      <c r="JQ452" s="7"/>
      <c r="JR452" s="7"/>
      <c r="JS452" s="7"/>
      <c r="JT452" s="7"/>
      <c r="JU452" s="7"/>
      <c r="JV452" s="7"/>
      <c r="JW452" s="7"/>
      <c r="JX452" s="7"/>
      <c r="JY452" s="7"/>
      <c r="JZ452" s="7"/>
      <c r="KA452" s="7"/>
      <c r="KB452" s="7"/>
      <c r="KC452" s="7"/>
      <c r="KD452" s="7"/>
      <c r="KE452" s="7"/>
      <c r="KF452" s="7"/>
      <c r="KG452" s="7"/>
      <c r="KH452" s="7"/>
      <c r="KI452" s="7"/>
      <c r="KJ452" s="7"/>
      <c r="KK452" s="7"/>
      <c r="KL452" s="7"/>
      <c r="KM452" s="7"/>
      <c r="KN452" s="7"/>
      <c r="KO452" s="7"/>
      <c r="KP452" s="7"/>
      <c r="KQ452" s="7"/>
      <c r="KR452" s="7"/>
      <c r="KS452" s="7"/>
      <c r="KT452" s="7"/>
      <c r="KU452" s="7"/>
      <c r="KV452" s="7"/>
      <c r="KW452" s="7"/>
      <c r="KX452" s="7"/>
      <c r="KY452" s="7"/>
      <c r="KZ452" s="7"/>
      <c r="LA452" s="7"/>
      <c r="LB452" s="7"/>
      <c r="LC452" s="7"/>
      <c r="LD452" s="7"/>
      <c r="LE452" s="7"/>
      <c r="LF452" s="7"/>
      <c r="LG452" s="7"/>
      <c r="LH452" s="7"/>
      <c r="LI452" s="7"/>
      <c r="LJ452" s="7"/>
      <c r="LK452" s="7"/>
      <c r="LL452" s="7"/>
      <c r="LM452" s="7"/>
      <c r="LN452" s="7"/>
      <c r="LO452" s="7"/>
      <c r="LP452" s="7"/>
      <c r="LQ452" s="7"/>
      <c r="LR452" s="7"/>
      <c r="LS452" s="7"/>
      <c r="LT452" s="7"/>
      <c r="LU452" s="7"/>
      <c r="LV452" s="7"/>
      <c r="LW452" s="7"/>
      <c r="LX452" s="7"/>
      <c r="LY452" s="7"/>
    </row>
    <row r="453" spans="1:337" s="4" customFormat="1" ht="12" customHeight="1" x14ac:dyDescent="0.2">
      <c r="A453" s="1">
        <v>448</v>
      </c>
      <c r="B453" s="53" t="s">
        <v>2596</v>
      </c>
      <c r="C453" s="78" t="s">
        <v>2790</v>
      </c>
      <c r="D453" s="67" t="s">
        <v>2787</v>
      </c>
      <c r="E453" s="117"/>
      <c r="G453" s="171" t="s">
        <v>48</v>
      </c>
      <c r="I453" s="171" t="s">
        <v>48</v>
      </c>
      <c r="J453" s="198"/>
      <c r="K453" s="171"/>
      <c r="L453" s="171"/>
      <c r="M453" s="171"/>
      <c r="N453" s="171"/>
      <c r="P453" s="173" t="s">
        <v>48</v>
      </c>
      <c r="Q453" s="173"/>
      <c r="R453" s="173"/>
      <c r="S453" s="171"/>
      <c r="T453" s="171" t="s">
        <v>48</v>
      </c>
      <c r="V453" s="173"/>
      <c r="W453" s="173"/>
      <c r="Y453" s="173"/>
      <c r="Z453" s="173"/>
      <c r="AA453" s="173"/>
      <c r="AB453" s="173" t="s">
        <v>48</v>
      </c>
      <c r="AC453" s="173" t="s">
        <v>48</v>
      </c>
      <c r="AD453" s="173" t="s">
        <v>48</v>
      </c>
      <c r="AE453" s="173" t="s">
        <v>48</v>
      </c>
      <c r="AF453" s="173" t="s">
        <v>48</v>
      </c>
      <c r="AG453" s="173" t="s">
        <v>48</v>
      </c>
      <c r="AH453" s="173" t="s">
        <v>48</v>
      </c>
      <c r="AI453" s="6"/>
      <c r="AK453" s="171"/>
      <c r="AL453" s="171"/>
      <c r="AM453" s="171"/>
      <c r="AN453" s="171"/>
      <c r="AO453" s="171"/>
      <c r="AP453" s="171"/>
      <c r="AQ453" s="171" t="s">
        <v>48</v>
      </c>
      <c r="AR453" s="171"/>
      <c r="AS453" s="171"/>
      <c r="AT453" s="171"/>
      <c r="AU453" s="171"/>
      <c r="AV453" s="171"/>
      <c r="AW453" s="171"/>
      <c r="AX453" s="171"/>
      <c r="AY453" s="171"/>
      <c r="AZ453" s="171"/>
      <c r="BA453" s="171"/>
      <c r="BB453" s="171"/>
      <c r="BC453" s="171"/>
      <c r="BD453" s="171"/>
      <c r="BE453" s="171"/>
      <c r="BF453" s="171"/>
      <c r="BG453" s="171"/>
      <c r="BH453" s="171" t="s">
        <v>48</v>
      </c>
      <c r="BI453" s="171"/>
      <c r="BJ453" s="171"/>
      <c r="BK453" s="171"/>
      <c r="BL453" s="171"/>
      <c r="BM453" s="171"/>
      <c r="BN453" s="171"/>
      <c r="BO453" s="171"/>
      <c r="BP453" s="171"/>
      <c r="BQ453" s="171"/>
      <c r="BR453" s="171"/>
      <c r="BS453" s="171"/>
      <c r="BT453" s="171"/>
      <c r="BU453" s="171"/>
      <c r="BV453" s="171"/>
      <c r="BW453" s="171"/>
      <c r="BX453" s="171"/>
      <c r="BY453" s="171"/>
      <c r="BZ453" s="171"/>
      <c r="CA453" s="171"/>
      <c r="CB453" s="171"/>
      <c r="CC453" s="171" t="s">
        <v>48</v>
      </c>
      <c r="CD453" s="171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7"/>
      <c r="DI453" s="7"/>
      <c r="DJ453" s="7"/>
      <c r="DK453" s="7"/>
      <c r="DL453" s="7"/>
      <c r="DM453" s="7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7"/>
      <c r="DY453" s="7"/>
      <c r="DZ453" s="7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7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  <c r="HM453" s="7"/>
      <c r="HN453" s="7"/>
      <c r="HO453" s="7"/>
      <c r="HP453" s="7"/>
      <c r="HQ453" s="7"/>
      <c r="HR453" s="7"/>
      <c r="HS453" s="7"/>
      <c r="HT453" s="7"/>
      <c r="HU453" s="7"/>
      <c r="HV453" s="7"/>
      <c r="HW453" s="7"/>
      <c r="HX453" s="7"/>
      <c r="HY453" s="7"/>
      <c r="HZ453" s="7"/>
      <c r="IA453" s="7"/>
      <c r="IB453" s="7"/>
      <c r="IC453" s="7"/>
      <c r="ID453" s="7"/>
      <c r="IE453" s="7"/>
      <c r="IF453" s="7"/>
      <c r="IG453" s="7"/>
      <c r="IH453" s="7"/>
      <c r="II453" s="7"/>
      <c r="IJ453" s="7"/>
      <c r="IK453" s="7"/>
      <c r="IL453" s="7"/>
      <c r="IM453" s="7"/>
      <c r="IN453" s="7"/>
      <c r="IO453" s="7"/>
      <c r="IP453" s="7"/>
      <c r="IQ453" s="7"/>
      <c r="IR453" s="7"/>
      <c r="IS453" s="7"/>
      <c r="IT453" s="7"/>
      <c r="IU453" s="7"/>
      <c r="IV453" s="7"/>
      <c r="IW453" s="7"/>
      <c r="IX453" s="7"/>
      <c r="IY453" s="7"/>
      <c r="IZ453" s="7"/>
      <c r="JA453" s="7"/>
      <c r="JB453" s="7"/>
      <c r="JC453" s="7"/>
      <c r="JD453" s="7"/>
      <c r="JE453" s="7"/>
      <c r="JF453" s="7"/>
      <c r="JG453" s="7"/>
      <c r="JH453" s="7"/>
      <c r="JI453" s="7"/>
      <c r="JJ453" s="7"/>
      <c r="JK453" s="7"/>
      <c r="JL453" s="7"/>
      <c r="JM453" s="7"/>
      <c r="JN453" s="7"/>
      <c r="JO453" s="7"/>
      <c r="JP453" s="7"/>
      <c r="JQ453" s="7"/>
      <c r="JR453" s="7"/>
      <c r="JS453" s="7"/>
      <c r="JT453" s="7"/>
      <c r="JU453" s="7"/>
      <c r="JV453" s="7"/>
      <c r="JW453" s="7"/>
      <c r="JX453" s="7"/>
      <c r="JY453" s="7"/>
      <c r="JZ453" s="7"/>
      <c r="KA453" s="7"/>
      <c r="KB453" s="7"/>
      <c r="KC453" s="7"/>
      <c r="KD453" s="7"/>
      <c r="KE453" s="7"/>
      <c r="KF453" s="7"/>
      <c r="KG453" s="7"/>
      <c r="KH453" s="7"/>
      <c r="KI453" s="7"/>
      <c r="KJ453" s="7"/>
      <c r="KK453" s="7"/>
      <c r="KL453" s="7"/>
      <c r="KM453" s="7"/>
      <c r="KN453" s="7"/>
      <c r="KO453" s="7"/>
      <c r="KP453" s="7"/>
      <c r="KQ453" s="7"/>
      <c r="KR453" s="7"/>
      <c r="KS453" s="7"/>
      <c r="KT453" s="7"/>
      <c r="KU453" s="7"/>
      <c r="KV453" s="7"/>
      <c r="KW453" s="7"/>
      <c r="KX453" s="7"/>
      <c r="KY453" s="7"/>
      <c r="KZ453" s="7"/>
      <c r="LA453" s="7"/>
      <c r="LB453" s="7"/>
      <c r="LC453" s="7"/>
      <c r="LD453" s="7"/>
      <c r="LE453" s="7"/>
      <c r="LF453" s="7"/>
      <c r="LG453" s="7"/>
      <c r="LH453" s="7"/>
      <c r="LI453" s="7"/>
      <c r="LJ453" s="7"/>
      <c r="LK453" s="7"/>
      <c r="LL453" s="7"/>
      <c r="LM453" s="7"/>
      <c r="LN453" s="7"/>
      <c r="LO453" s="7"/>
      <c r="LP453" s="7"/>
      <c r="LQ453" s="7"/>
      <c r="LR453" s="7"/>
      <c r="LS453" s="7"/>
      <c r="LT453" s="7"/>
      <c r="LU453" s="7"/>
      <c r="LV453" s="7"/>
      <c r="LW453" s="7"/>
      <c r="LX453" s="7"/>
      <c r="LY453" s="7"/>
    </row>
    <row r="454" spans="1:337" s="4" customFormat="1" ht="12" customHeight="1" x14ac:dyDescent="0.2">
      <c r="A454" s="1">
        <v>449</v>
      </c>
      <c r="B454" s="53" t="s">
        <v>2595</v>
      </c>
      <c r="C454" s="78" t="s">
        <v>938</v>
      </c>
      <c r="D454" s="67" t="s">
        <v>939</v>
      </c>
      <c r="E454" s="117" t="s">
        <v>940</v>
      </c>
      <c r="G454" s="171" t="s">
        <v>48</v>
      </c>
      <c r="I454" s="171" t="s">
        <v>48</v>
      </c>
      <c r="J454" s="198"/>
      <c r="K454" s="171"/>
      <c r="L454" s="171"/>
      <c r="M454" s="171"/>
      <c r="N454" s="171"/>
      <c r="P454" s="173" t="s">
        <v>48</v>
      </c>
      <c r="Q454" s="173"/>
      <c r="R454" s="173"/>
      <c r="S454" s="171"/>
      <c r="T454" s="171" t="s">
        <v>48</v>
      </c>
      <c r="V454" s="173"/>
      <c r="W454" s="173"/>
      <c r="Y454" s="173"/>
      <c r="Z454" s="173"/>
      <c r="AA454" s="173"/>
      <c r="AB454" s="173" t="s">
        <v>48</v>
      </c>
      <c r="AC454" s="173" t="s">
        <v>48</v>
      </c>
      <c r="AD454" s="173" t="s">
        <v>48</v>
      </c>
      <c r="AE454" s="173"/>
      <c r="AF454" s="171" t="s">
        <v>48</v>
      </c>
      <c r="AG454" s="171"/>
      <c r="AH454" s="173" t="s">
        <v>48</v>
      </c>
      <c r="AI454" s="6"/>
      <c r="AK454" s="171"/>
      <c r="AL454" s="171" t="s">
        <v>48</v>
      </c>
      <c r="AM454" s="171"/>
      <c r="AN454" s="171" t="s">
        <v>48</v>
      </c>
      <c r="AO454" s="171" t="s">
        <v>48</v>
      </c>
      <c r="AP454" s="171"/>
      <c r="AQ454" s="171"/>
      <c r="AR454" s="171"/>
      <c r="AS454" s="171"/>
      <c r="AT454" s="171"/>
      <c r="AU454" s="171"/>
      <c r="AV454" s="171"/>
      <c r="AW454" s="171"/>
      <c r="AX454" s="171"/>
      <c r="AY454" s="171"/>
      <c r="AZ454" s="171"/>
      <c r="BA454" s="171"/>
      <c r="BB454" s="171"/>
      <c r="BC454" s="171"/>
      <c r="BD454" s="171"/>
      <c r="BE454" s="171" t="s">
        <v>48</v>
      </c>
      <c r="BF454" s="171"/>
      <c r="BG454" s="171"/>
      <c r="BH454" s="171"/>
      <c r="BI454" s="171"/>
      <c r="BJ454" s="171"/>
      <c r="BK454" s="171"/>
      <c r="BL454" s="171"/>
      <c r="BM454" s="171"/>
      <c r="BN454" s="171"/>
      <c r="BO454" s="171"/>
      <c r="BP454" s="171"/>
      <c r="BQ454" s="171"/>
      <c r="BR454" s="171"/>
      <c r="BS454" s="171"/>
      <c r="BT454" s="171"/>
      <c r="BU454" s="171"/>
      <c r="BV454" s="171"/>
      <c r="BW454" s="171"/>
      <c r="BX454" s="171"/>
      <c r="BY454" s="171"/>
      <c r="BZ454" s="171"/>
      <c r="CA454" s="171"/>
      <c r="CB454" s="171"/>
      <c r="CC454" s="171" t="s">
        <v>48</v>
      </c>
      <c r="CD454" s="171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7"/>
      <c r="DI454" s="7"/>
      <c r="DJ454" s="7"/>
      <c r="DK454" s="7"/>
      <c r="DL454" s="7"/>
      <c r="DM454" s="7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7"/>
      <c r="DY454" s="7"/>
      <c r="DZ454" s="7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7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  <c r="HM454" s="7"/>
      <c r="HN454" s="7"/>
      <c r="HO454" s="7"/>
      <c r="HP454" s="7"/>
      <c r="HQ454" s="7"/>
      <c r="HR454" s="7"/>
      <c r="HS454" s="7"/>
      <c r="HT454" s="7"/>
      <c r="HU454" s="7"/>
      <c r="HV454" s="7"/>
      <c r="HW454" s="7"/>
      <c r="HX454" s="7"/>
      <c r="HY454" s="7"/>
      <c r="HZ454" s="7"/>
      <c r="IA454" s="7"/>
      <c r="IB454" s="7"/>
      <c r="IC454" s="7"/>
      <c r="ID454" s="7"/>
      <c r="IE454" s="7"/>
      <c r="IF454" s="7"/>
      <c r="IG454" s="7"/>
      <c r="IH454" s="7"/>
      <c r="II454" s="7"/>
      <c r="IJ454" s="7"/>
      <c r="IK454" s="7"/>
      <c r="IL454" s="7"/>
      <c r="IM454" s="7"/>
      <c r="IN454" s="7"/>
      <c r="IO454" s="7"/>
      <c r="IP454" s="7"/>
      <c r="IQ454" s="7"/>
      <c r="IR454" s="7"/>
      <c r="IS454" s="7"/>
      <c r="IT454" s="7"/>
      <c r="IU454" s="7"/>
      <c r="IV454" s="7"/>
      <c r="IW454" s="7"/>
      <c r="IX454" s="7"/>
      <c r="IY454" s="7"/>
      <c r="IZ454" s="7"/>
      <c r="JA454" s="7"/>
      <c r="JB454" s="7"/>
      <c r="JC454" s="7"/>
      <c r="JD454" s="7"/>
      <c r="JE454" s="7"/>
      <c r="JF454" s="7"/>
      <c r="JG454" s="7"/>
      <c r="JH454" s="7"/>
      <c r="JI454" s="7"/>
      <c r="JJ454" s="7"/>
      <c r="JK454" s="7"/>
      <c r="JL454" s="7"/>
      <c r="JM454" s="7"/>
      <c r="JN454" s="7"/>
      <c r="JO454" s="7"/>
      <c r="JP454" s="7"/>
      <c r="JQ454" s="7"/>
      <c r="JR454" s="7"/>
      <c r="JS454" s="7"/>
      <c r="JT454" s="7"/>
      <c r="JU454" s="7"/>
      <c r="JV454" s="7"/>
      <c r="JW454" s="7"/>
      <c r="JX454" s="7"/>
      <c r="JY454" s="7"/>
      <c r="JZ454" s="7"/>
      <c r="KA454" s="7"/>
      <c r="KB454" s="7"/>
      <c r="KC454" s="7"/>
      <c r="KD454" s="7"/>
      <c r="KE454" s="7"/>
      <c r="KF454" s="7"/>
      <c r="KG454" s="7"/>
      <c r="KH454" s="7"/>
      <c r="KI454" s="7"/>
      <c r="KJ454" s="7"/>
      <c r="KK454" s="7"/>
      <c r="KL454" s="7"/>
      <c r="KM454" s="7"/>
      <c r="KN454" s="7"/>
      <c r="KO454" s="7"/>
      <c r="KP454" s="7"/>
      <c r="KQ454" s="7"/>
      <c r="KR454" s="7"/>
      <c r="KS454" s="7"/>
      <c r="KT454" s="7"/>
      <c r="KU454" s="7"/>
      <c r="KV454" s="7"/>
      <c r="KW454" s="7"/>
      <c r="KX454" s="7"/>
      <c r="KY454" s="7"/>
      <c r="KZ454" s="7"/>
      <c r="LA454" s="7"/>
      <c r="LB454" s="7"/>
      <c r="LC454" s="7"/>
      <c r="LD454" s="7"/>
      <c r="LE454" s="7"/>
      <c r="LF454" s="7"/>
      <c r="LG454" s="7"/>
      <c r="LH454" s="7"/>
      <c r="LI454" s="7"/>
      <c r="LJ454" s="7"/>
      <c r="LK454" s="7"/>
      <c r="LL454" s="7"/>
      <c r="LM454" s="7"/>
      <c r="LN454" s="7"/>
      <c r="LO454" s="7"/>
      <c r="LP454" s="7"/>
      <c r="LQ454" s="7"/>
      <c r="LR454" s="7"/>
      <c r="LS454" s="7"/>
      <c r="LT454" s="7"/>
      <c r="LU454" s="7"/>
      <c r="LV454" s="7"/>
      <c r="LW454" s="7"/>
      <c r="LX454" s="7"/>
      <c r="LY454" s="7"/>
    </row>
    <row r="455" spans="1:337" s="4" customFormat="1" ht="12" customHeight="1" x14ac:dyDescent="0.2">
      <c r="A455" s="1">
        <v>450</v>
      </c>
      <c r="B455" s="53" t="s">
        <v>2595</v>
      </c>
      <c r="C455" s="78" t="s">
        <v>941</v>
      </c>
      <c r="D455" s="67" t="s">
        <v>942</v>
      </c>
      <c r="E455" s="122" t="s">
        <v>943</v>
      </c>
      <c r="G455" s="171" t="s">
        <v>48</v>
      </c>
      <c r="I455" s="171" t="s">
        <v>48</v>
      </c>
      <c r="J455" s="198"/>
      <c r="K455" s="171" t="s">
        <v>48</v>
      </c>
      <c r="L455" s="171"/>
      <c r="M455" s="171"/>
      <c r="N455" s="171"/>
      <c r="P455" s="173" t="s">
        <v>48</v>
      </c>
      <c r="Q455" s="173" t="s">
        <v>48</v>
      </c>
      <c r="R455" s="173"/>
      <c r="S455" s="171"/>
      <c r="T455" s="171" t="s">
        <v>48</v>
      </c>
      <c r="V455" s="173" t="s">
        <v>48</v>
      </c>
      <c r="W455" s="173"/>
      <c r="Y455" s="173"/>
      <c r="Z455" s="173"/>
      <c r="AA455" s="173"/>
      <c r="AB455" s="173" t="s">
        <v>48</v>
      </c>
      <c r="AC455" s="173" t="s">
        <v>48</v>
      </c>
      <c r="AD455" s="173" t="s">
        <v>48</v>
      </c>
      <c r="AE455" s="173"/>
      <c r="AF455" s="171" t="s">
        <v>48</v>
      </c>
      <c r="AG455" s="171"/>
      <c r="AH455" s="173" t="s">
        <v>48</v>
      </c>
      <c r="AI455" s="6"/>
      <c r="AK455" s="171"/>
      <c r="AL455" s="171" t="s">
        <v>48</v>
      </c>
      <c r="AM455" s="171"/>
      <c r="AN455" s="171" t="s">
        <v>48</v>
      </c>
      <c r="AO455" s="171"/>
      <c r="AP455" s="171"/>
      <c r="AQ455" s="171"/>
      <c r="AR455" s="171"/>
      <c r="AS455" s="171"/>
      <c r="AT455" s="171"/>
      <c r="AU455" s="171"/>
      <c r="AV455" s="171"/>
      <c r="AW455" s="171"/>
      <c r="AX455" s="171"/>
      <c r="AY455" s="171"/>
      <c r="AZ455" s="171"/>
      <c r="BA455" s="171"/>
      <c r="BB455" s="171"/>
      <c r="BC455" s="171"/>
      <c r="BD455" s="171"/>
      <c r="BE455" s="171"/>
      <c r="BF455" s="171"/>
      <c r="BG455" s="171"/>
      <c r="BH455" s="171"/>
      <c r="BI455" s="171"/>
      <c r="BJ455" s="171"/>
      <c r="BK455" s="171"/>
      <c r="BL455" s="171"/>
      <c r="BM455" s="171"/>
      <c r="BN455" s="171"/>
      <c r="BO455" s="171"/>
      <c r="BP455" s="171"/>
      <c r="BQ455" s="171"/>
      <c r="BR455" s="171"/>
      <c r="BS455" s="171"/>
      <c r="BT455" s="171"/>
      <c r="BU455" s="171"/>
      <c r="BV455" s="171"/>
      <c r="BW455" s="171"/>
      <c r="BX455" s="171"/>
      <c r="BY455" s="171"/>
      <c r="BZ455" s="171"/>
      <c r="CA455" s="171"/>
      <c r="CB455" s="171"/>
      <c r="CC455" s="171" t="s">
        <v>48</v>
      </c>
      <c r="CD455" s="171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  <c r="DI455" s="7"/>
      <c r="DJ455" s="7"/>
      <c r="DK455" s="7"/>
      <c r="DL455" s="7"/>
      <c r="DM455" s="7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7"/>
      <c r="DY455" s="7"/>
      <c r="DZ455" s="7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7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  <c r="HM455" s="7"/>
      <c r="HN455" s="7"/>
      <c r="HO455" s="7"/>
      <c r="HP455" s="7"/>
      <c r="HQ455" s="7"/>
      <c r="HR455" s="7"/>
      <c r="HS455" s="7"/>
      <c r="HT455" s="7"/>
      <c r="HU455" s="7"/>
      <c r="HV455" s="7"/>
      <c r="HW455" s="7"/>
      <c r="HX455" s="7"/>
      <c r="HY455" s="7"/>
      <c r="HZ455" s="7"/>
      <c r="IA455" s="7"/>
      <c r="IB455" s="7"/>
      <c r="IC455" s="7"/>
      <c r="ID455" s="7"/>
      <c r="IE455" s="7"/>
      <c r="IF455" s="7"/>
      <c r="IG455" s="7"/>
      <c r="IH455" s="7"/>
      <c r="II455" s="7"/>
      <c r="IJ455" s="7"/>
      <c r="IK455" s="7"/>
      <c r="IL455" s="7"/>
      <c r="IM455" s="7"/>
      <c r="IN455" s="7"/>
      <c r="IO455" s="7"/>
      <c r="IP455" s="7"/>
      <c r="IQ455" s="7"/>
      <c r="IR455" s="7"/>
      <c r="IS455" s="7"/>
      <c r="IT455" s="7"/>
      <c r="IU455" s="7"/>
      <c r="IV455" s="7"/>
      <c r="IW455" s="7"/>
      <c r="IX455" s="7"/>
      <c r="IY455" s="7"/>
      <c r="IZ455" s="7"/>
      <c r="JA455" s="7"/>
      <c r="JB455" s="7"/>
      <c r="JC455" s="7"/>
      <c r="JD455" s="7"/>
      <c r="JE455" s="7"/>
      <c r="JF455" s="7"/>
      <c r="JG455" s="7"/>
      <c r="JH455" s="7"/>
      <c r="JI455" s="7"/>
      <c r="JJ455" s="7"/>
      <c r="JK455" s="7"/>
      <c r="JL455" s="7"/>
      <c r="JM455" s="7"/>
      <c r="JN455" s="7"/>
      <c r="JO455" s="7"/>
      <c r="JP455" s="7"/>
      <c r="JQ455" s="7"/>
      <c r="JR455" s="7"/>
      <c r="JS455" s="7"/>
      <c r="JT455" s="7"/>
      <c r="JU455" s="7"/>
      <c r="JV455" s="7"/>
      <c r="JW455" s="7"/>
      <c r="JX455" s="7"/>
      <c r="JY455" s="7"/>
      <c r="JZ455" s="7"/>
      <c r="KA455" s="7"/>
      <c r="KB455" s="7"/>
      <c r="KC455" s="7"/>
      <c r="KD455" s="7"/>
      <c r="KE455" s="7"/>
      <c r="KF455" s="7"/>
      <c r="KG455" s="7"/>
      <c r="KH455" s="7"/>
      <c r="KI455" s="7"/>
      <c r="KJ455" s="7"/>
      <c r="KK455" s="7"/>
      <c r="KL455" s="7"/>
      <c r="KM455" s="7"/>
      <c r="KN455" s="7"/>
      <c r="KO455" s="7"/>
      <c r="KP455" s="7"/>
      <c r="KQ455" s="7"/>
      <c r="KR455" s="7"/>
      <c r="KS455" s="7"/>
      <c r="KT455" s="7"/>
      <c r="KU455" s="7"/>
      <c r="KV455" s="7"/>
      <c r="KW455" s="7"/>
      <c r="KX455" s="7"/>
      <c r="KY455" s="7"/>
      <c r="KZ455" s="7"/>
      <c r="LA455" s="7"/>
      <c r="LB455" s="7"/>
      <c r="LC455" s="7"/>
      <c r="LD455" s="7"/>
      <c r="LE455" s="7"/>
      <c r="LF455" s="7"/>
      <c r="LG455" s="7"/>
      <c r="LH455" s="7"/>
      <c r="LI455" s="7"/>
      <c r="LJ455" s="7"/>
      <c r="LK455" s="7"/>
      <c r="LL455" s="7"/>
      <c r="LM455" s="7"/>
      <c r="LN455" s="7"/>
      <c r="LO455" s="7"/>
      <c r="LP455" s="7"/>
      <c r="LQ455" s="7"/>
      <c r="LR455" s="7"/>
      <c r="LS455" s="7"/>
      <c r="LT455" s="7"/>
      <c r="LU455" s="7"/>
      <c r="LV455" s="7"/>
      <c r="LW455" s="7"/>
      <c r="LX455" s="7"/>
      <c r="LY455" s="7"/>
    </row>
    <row r="456" spans="1:337" s="4" customFormat="1" ht="12" customHeight="1" x14ac:dyDescent="0.2">
      <c r="A456" s="1">
        <v>451</v>
      </c>
      <c r="B456" s="53" t="s">
        <v>2596</v>
      </c>
      <c r="C456" s="67" t="s">
        <v>2650</v>
      </c>
      <c r="D456" s="67" t="s">
        <v>2651</v>
      </c>
      <c r="E456" s="122"/>
      <c r="G456" s="171" t="s">
        <v>48</v>
      </c>
      <c r="I456" s="171"/>
      <c r="J456" s="198"/>
      <c r="K456" s="171"/>
      <c r="L456" s="171"/>
      <c r="M456" s="171"/>
      <c r="N456" s="171"/>
      <c r="P456" s="173"/>
      <c r="Q456" s="173"/>
      <c r="R456" s="173"/>
      <c r="S456" s="171"/>
      <c r="T456" s="171"/>
      <c r="V456" s="173"/>
      <c r="W456" s="173"/>
      <c r="Y456" s="173"/>
      <c r="Z456" s="173"/>
      <c r="AA456" s="173"/>
      <c r="AB456" s="173"/>
      <c r="AC456" s="173"/>
      <c r="AD456" s="173"/>
      <c r="AE456" s="173"/>
      <c r="AF456" s="171"/>
      <c r="AG456" s="171"/>
      <c r="AH456" s="173"/>
      <c r="AI456" s="6"/>
      <c r="AK456" s="171"/>
      <c r="AL456" s="171"/>
      <c r="AM456" s="171"/>
      <c r="AN456" s="171"/>
      <c r="AO456" s="171"/>
      <c r="AP456" s="171"/>
      <c r="AQ456" s="171"/>
      <c r="AR456" s="171"/>
      <c r="AS456" s="171"/>
      <c r="AT456" s="171"/>
      <c r="AU456" s="171"/>
      <c r="AV456" s="171"/>
      <c r="AW456" s="171"/>
      <c r="AX456" s="171"/>
      <c r="AY456" s="171"/>
      <c r="AZ456" s="171"/>
      <c r="BA456" s="171"/>
      <c r="BB456" s="171"/>
      <c r="BC456" s="171"/>
      <c r="BD456" s="171"/>
      <c r="BE456" s="171"/>
      <c r="BF456" s="171"/>
      <c r="BG456" s="171"/>
      <c r="BH456" s="171"/>
      <c r="BI456" s="171"/>
      <c r="BJ456" s="171"/>
      <c r="BK456" s="171"/>
      <c r="BL456" s="171"/>
      <c r="BM456" s="171"/>
      <c r="BN456" s="171"/>
      <c r="BO456" s="171"/>
      <c r="BP456" s="171"/>
      <c r="BQ456" s="171"/>
      <c r="BR456" s="171"/>
      <c r="BS456" s="171"/>
      <c r="BT456" s="171"/>
      <c r="BU456" s="171"/>
      <c r="BV456" s="171"/>
      <c r="BW456" s="171"/>
      <c r="BX456" s="171"/>
      <c r="BY456" s="171"/>
      <c r="BZ456" s="171"/>
      <c r="CA456" s="171"/>
      <c r="CB456" s="171"/>
      <c r="CC456" s="171"/>
      <c r="CD456" s="171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7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  <c r="HM456" s="7"/>
      <c r="HN456" s="7"/>
      <c r="HO456" s="7"/>
      <c r="HP456" s="7"/>
      <c r="HQ456" s="7"/>
      <c r="HR456" s="7"/>
      <c r="HS456" s="7"/>
      <c r="HT456" s="7"/>
      <c r="HU456" s="7"/>
      <c r="HV456" s="7"/>
      <c r="HW456" s="7"/>
      <c r="HX456" s="7"/>
      <c r="HY456" s="7"/>
      <c r="HZ456" s="7"/>
      <c r="IA456" s="7"/>
      <c r="IB456" s="7"/>
      <c r="IC456" s="7"/>
      <c r="ID456" s="7"/>
      <c r="IE456" s="7"/>
      <c r="IF456" s="7"/>
      <c r="IG456" s="7"/>
      <c r="IH456" s="7"/>
      <c r="II456" s="7"/>
      <c r="IJ456" s="7"/>
      <c r="IK456" s="7"/>
      <c r="IL456" s="7"/>
      <c r="IM456" s="7"/>
      <c r="IN456" s="7"/>
      <c r="IO456" s="7"/>
      <c r="IP456" s="7"/>
      <c r="IQ456" s="7"/>
      <c r="IR456" s="7"/>
      <c r="IS456" s="7"/>
      <c r="IT456" s="7"/>
      <c r="IU456" s="7"/>
      <c r="IV456" s="7"/>
      <c r="IW456" s="7"/>
      <c r="IX456" s="7"/>
      <c r="IY456" s="7"/>
      <c r="IZ456" s="7"/>
      <c r="JA456" s="7"/>
      <c r="JB456" s="7"/>
      <c r="JC456" s="7"/>
      <c r="JD456" s="7"/>
      <c r="JE456" s="7"/>
      <c r="JF456" s="7"/>
      <c r="JG456" s="7"/>
      <c r="JH456" s="7"/>
      <c r="JI456" s="7"/>
      <c r="JJ456" s="7"/>
      <c r="JK456" s="7"/>
      <c r="JL456" s="7"/>
      <c r="JM456" s="7"/>
      <c r="JN456" s="7"/>
      <c r="JO456" s="7"/>
      <c r="JP456" s="7"/>
      <c r="JQ456" s="7"/>
      <c r="JR456" s="7"/>
      <c r="JS456" s="7"/>
      <c r="JT456" s="7"/>
      <c r="JU456" s="7"/>
      <c r="JV456" s="7"/>
      <c r="JW456" s="7"/>
      <c r="JX456" s="7"/>
      <c r="JY456" s="7"/>
      <c r="JZ456" s="7"/>
      <c r="KA456" s="7"/>
      <c r="KB456" s="7"/>
      <c r="KC456" s="7"/>
      <c r="KD456" s="7"/>
      <c r="KE456" s="7"/>
      <c r="KF456" s="7"/>
      <c r="KG456" s="7"/>
      <c r="KH456" s="7"/>
      <c r="KI456" s="7"/>
      <c r="KJ456" s="7"/>
      <c r="KK456" s="7"/>
      <c r="KL456" s="7"/>
      <c r="KM456" s="7"/>
      <c r="KN456" s="7"/>
      <c r="KO456" s="7"/>
      <c r="KP456" s="7"/>
      <c r="KQ456" s="7"/>
      <c r="KR456" s="7"/>
      <c r="KS456" s="7"/>
      <c r="KT456" s="7"/>
      <c r="KU456" s="7"/>
      <c r="KV456" s="7"/>
      <c r="KW456" s="7"/>
      <c r="KX456" s="7"/>
      <c r="KY456" s="7"/>
      <c r="KZ456" s="7"/>
      <c r="LA456" s="7"/>
      <c r="LB456" s="7"/>
      <c r="LC456" s="7"/>
      <c r="LD456" s="7"/>
      <c r="LE456" s="7"/>
      <c r="LF456" s="7"/>
      <c r="LG456" s="7"/>
      <c r="LH456" s="7"/>
      <c r="LI456" s="7"/>
      <c r="LJ456" s="7"/>
      <c r="LK456" s="7"/>
      <c r="LL456" s="7"/>
      <c r="LM456" s="7"/>
      <c r="LN456" s="7"/>
      <c r="LO456" s="7"/>
      <c r="LP456" s="7"/>
      <c r="LQ456" s="7"/>
      <c r="LR456" s="7"/>
      <c r="LS456" s="7"/>
      <c r="LT456" s="7"/>
      <c r="LU456" s="7"/>
      <c r="LV456" s="7"/>
      <c r="LW456" s="7"/>
      <c r="LX456" s="7"/>
      <c r="LY456" s="7"/>
    </row>
    <row r="457" spans="1:337" s="4" customFormat="1" ht="12" customHeight="1" x14ac:dyDescent="0.2">
      <c r="A457" s="1">
        <v>452</v>
      </c>
      <c r="B457" s="53" t="s">
        <v>2595</v>
      </c>
      <c r="C457" s="34" t="s">
        <v>944</v>
      </c>
      <c r="D457" s="106" t="s">
        <v>945</v>
      </c>
      <c r="E457" s="117" t="s">
        <v>946</v>
      </c>
      <c r="G457" s="171" t="s">
        <v>48</v>
      </c>
      <c r="I457" s="171" t="s">
        <v>48</v>
      </c>
      <c r="J457" s="198"/>
      <c r="K457" s="171"/>
      <c r="L457" s="171"/>
      <c r="M457" s="171"/>
      <c r="N457" s="171"/>
      <c r="P457" s="173" t="s">
        <v>48</v>
      </c>
      <c r="Q457" s="173"/>
      <c r="R457" s="173"/>
      <c r="S457" s="171"/>
      <c r="T457" s="171" t="s">
        <v>48</v>
      </c>
      <c r="V457" s="173"/>
      <c r="W457" s="173"/>
      <c r="Y457" s="173"/>
      <c r="Z457" s="173"/>
      <c r="AA457" s="173"/>
      <c r="AB457" s="173" t="s">
        <v>48</v>
      </c>
      <c r="AC457" s="173" t="s">
        <v>48</v>
      </c>
      <c r="AD457" s="173" t="s">
        <v>48</v>
      </c>
      <c r="AE457" s="173"/>
      <c r="AF457" s="171" t="s">
        <v>48</v>
      </c>
      <c r="AG457" s="171"/>
      <c r="AH457" s="173" t="s">
        <v>48</v>
      </c>
      <c r="AI457" s="6"/>
      <c r="AK457" s="171"/>
      <c r="AL457" s="171" t="s">
        <v>48</v>
      </c>
      <c r="AM457" s="171"/>
      <c r="AN457" s="171" t="s">
        <v>48</v>
      </c>
      <c r="AO457" s="171"/>
      <c r="AP457" s="171"/>
      <c r="AQ457" s="171"/>
      <c r="AR457" s="171"/>
      <c r="AS457" s="171"/>
      <c r="AT457" s="171"/>
      <c r="AU457" s="171"/>
      <c r="AV457" s="171"/>
      <c r="AW457" s="171"/>
      <c r="AX457" s="171"/>
      <c r="AY457" s="171"/>
      <c r="AZ457" s="171"/>
      <c r="BA457" s="171"/>
      <c r="BB457" s="171"/>
      <c r="BC457" s="171"/>
      <c r="BD457" s="171"/>
      <c r="BE457" s="171"/>
      <c r="BF457" s="171"/>
      <c r="BG457" s="171"/>
      <c r="BH457" s="171"/>
      <c r="BI457" s="171"/>
      <c r="BJ457" s="171"/>
      <c r="BK457" s="171"/>
      <c r="BL457" s="171"/>
      <c r="BM457" s="171"/>
      <c r="BN457" s="171"/>
      <c r="BO457" s="171"/>
      <c r="BP457" s="171"/>
      <c r="BQ457" s="171"/>
      <c r="BR457" s="171"/>
      <c r="BS457" s="171"/>
      <c r="BT457" s="171"/>
      <c r="BU457" s="171"/>
      <c r="BV457" s="171"/>
      <c r="BW457" s="171"/>
      <c r="BX457" s="171"/>
      <c r="BY457" s="171"/>
      <c r="BZ457" s="171"/>
      <c r="CA457" s="171"/>
      <c r="CB457" s="171"/>
      <c r="CC457" s="171" t="s">
        <v>48</v>
      </c>
      <c r="CD457" s="171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  <c r="HM457" s="7"/>
      <c r="HN457" s="7"/>
      <c r="HO457" s="7"/>
      <c r="HP457" s="7"/>
      <c r="HQ457" s="7"/>
      <c r="HR457" s="7"/>
      <c r="HS457" s="7"/>
      <c r="HT457" s="7"/>
      <c r="HU457" s="7"/>
      <c r="HV457" s="7"/>
      <c r="HW457" s="7"/>
      <c r="HX457" s="7"/>
      <c r="HY457" s="7"/>
      <c r="HZ457" s="7"/>
      <c r="IA457" s="7"/>
      <c r="IB457" s="7"/>
      <c r="IC457" s="7"/>
      <c r="ID457" s="7"/>
      <c r="IE457" s="7"/>
      <c r="IF457" s="7"/>
      <c r="IG457" s="7"/>
      <c r="IH457" s="7"/>
      <c r="II457" s="7"/>
      <c r="IJ457" s="7"/>
      <c r="IK457" s="7"/>
      <c r="IL457" s="7"/>
      <c r="IM457" s="7"/>
      <c r="IN457" s="7"/>
      <c r="IO457" s="7"/>
      <c r="IP457" s="7"/>
      <c r="IQ457" s="7"/>
      <c r="IR457" s="7"/>
      <c r="IS457" s="7"/>
      <c r="IT457" s="7"/>
      <c r="IU457" s="7"/>
      <c r="IV457" s="7"/>
      <c r="IW457" s="7"/>
      <c r="IX457" s="7"/>
      <c r="IY457" s="7"/>
      <c r="IZ457" s="7"/>
      <c r="JA457" s="7"/>
      <c r="JB457" s="7"/>
      <c r="JC457" s="7"/>
      <c r="JD457" s="7"/>
      <c r="JE457" s="7"/>
      <c r="JF457" s="7"/>
      <c r="JG457" s="7"/>
      <c r="JH457" s="7"/>
      <c r="JI457" s="7"/>
      <c r="JJ457" s="7"/>
      <c r="JK457" s="7"/>
      <c r="JL457" s="7"/>
      <c r="JM457" s="7"/>
      <c r="JN457" s="7"/>
      <c r="JO457" s="7"/>
      <c r="JP457" s="7"/>
      <c r="JQ457" s="7"/>
      <c r="JR457" s="7"/>
      <c r="JS457" s="7"/>
      <c r="JT457" s="7"/>
      <c r="JU457" s="7"/>
      <c r="JV457" s="7"/>
      <c r="JW457" s="7"/>
      <c r="JX457" s="7"/>
      <c r="JY457" s="7"/>
      <c r="JZ457" s="7"/>
      <c r="KA457" s="7"/>
      <c r="KB457" s="7"/>
      <c r="KC457" s="7"/>
      <c r="KD457" s="7"/>
      <c r="KE457" s="7"/>
      <c r="KF457" s="7"/>
      <c r="KG457" s="7"/>
      <c r="KH457" s="7"/>
      <c r="KI457" s="7"/>
      <c r="KJ457" s="7"/>
      <c r="KK457" s="7"/>
      <c r="KL457" s="7"/>
      <c r="KM457" s="7"/>
      <c r="KN457" s="7"/>
      <c r="KO457" s="7"/>
      <c r="KP457" s="7"/>
      <c r="KQ457" s="7"/>
      <c r="KR457" s="7"/>
      <c r="KS457" s="7"/>
      <c r="KT457" s="7"/>
      <c r="KU457" s="7"/>
      <c r="KV457" s="7"/>
      <c r="KW457" s="7"/>
      <c r="KX457" s="7"/>
      <c r="KY457" s="7"/>
      <c r="KZ457" s="7"/>
      <c r="LA457" s="7"/>
      <c r="LB457" s="7"/>
      <c r="LC457" s="7"/>
      <c r="LD457" s="7"/>
      <c r="LE457" s="7"/>
      <c r="LF457" s="7"/>
      <c r="LG457" s="7"/>
      <c r="LH457" s="7"/>
      <c r="LI457" s="7"/>
      <c r="LJ457" s="7"/>
      <c r="LK457" s="7"/>
      <c r="LL457" s="7"/>
      <c r="LM457" s="7"/>
      <c r="LN457" s="7"/>
      <c r="LO457" s="7"/>
      <c r="LP457" s="7"/>
      <c r="LQ457" s="7"/>
      <c r="LR457" s="7"/>
      <c r="LS457" s="7"/>
      <c r="LT457" s="7"/>
      <c r="LU457" s="7"/>
      <c r="LV457" s="7"/>
      <c r="LW457" s="7"/>
      <c r="LX457" s="7"/>
      <c r="LY457" s="7"/>
    </row>
    <row r="458" spans="1:337" s="4" customFormat="1" ht="12" customHeight="1" x14ac:dyDescent="0.2">
      <c r="A458" s="1">
        <v>453</v>
      </c>
      <c r="B458" s="53" t="s">
        <v>2596</v>
      </c>
      <c r="C458" s="34" t="s">
        <v>2652</v>
      </c>
      <c r="D458" s="106" t="s">
        <v>2653</v>
      </c>
      <c r="E458" s="117"/>
      <c r="G458" s="171" t="s">
        <v>48</v>
      </c>
      <c r="I458" s="171"/>
      <c r="J458" s="198"/>
      <c r="K458" s="171"/>
      <c r="L458" s="171"/>
      <c r="M458" s="171"/>
      <c r="N458" s="171"/>
      <c r="P458" s="173"/>
      <c r="Q458" s="173"/>
      <c r="R458" s="173"/>
      <c r="S458" s="171"/>
      <c r="T458" s="171"/>
      <c r="V458" s="173"/>
      <c r="W458" s="173"/>
      <c r="Y458" s="173"/>
      <c r="Z458" s="173"/>
      <c r="AA458" s="173"/>
      <c r="AB458" s="173"/>
      <c r="AC458" s="173"/>
      <c r="AD458" s="173"/>
      <c r="AE458" s="173"/>
      <c r="AF458" s="171"/>
      <c r="AG458" s="171"/>
      <c r="AH458" s="173"/>
      <c r="AI458" s="6"/>
      <c r="AK458" s="171"/>
      <c r="AL458" s="171"/>
      <c r="AM458" s="171"/>
      <c r="AN458" s="171"/>
      <c r="AO458" s="171"/>
      <c r="AP458" s="171"/>
      <c r="AQ458" s="171"/>
      <c r="AR458" s="171"/>
      <c r="AS458" s="171"/>
      <c r="AT458" s="171"/>
      <c r="AU458" s="171"/>
      <c r="AV458" s="171"/>
      <c r="AW458" s="171"/>
      <c r="AX458" s="171"/>
      <c r="AY458" s="171"/>
      <c r="AZ458" s="171"/>
      <c r="BA458" s="171"/>
      <c r="BB458" s="171"/>
      <c r="BC458" s="171"/>
      <c r="BD458" s="171"/>
      <c r="BE458" s="171"/>
      <c r="BF458" s="171"/>
      <c r="BG458" s="171"/>
      <c r="BH458" s="171"/>
      <c r="BI458" s="171"/>
      <c r="BJ458" s="171"/>
      <c r="BK458" s="171"/>
      <c r="BL458" s="171"/>
      <c r="BM458" s="171"/>
      <c r="BN458" s="171"/>
      <c r="BO458" s="171"/>
      <c r="BP458" s="171"/>
      <c r="BQ458" s="171"/>
      <c r="BR458" s="171"/>
      <c r="BS458" s="171"/>
      <c r="BT458" s="171"/>
      <c r="BU458" s="171"/>
      <c r="BV458" s="171"/>
      <c r="BW458" s="171"/>
      <c r="BX458" s="171"/>
      <c r="BY458" s="171"/>
      <c r="BZ458" s="171"/>
      <c r="CA458" s="171"/>
      <c r="CB458" s="171"/>
      <c r="CC458" s="171"/>
      <c r="CD458" s="171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7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  <c r="HM458" s="7"/>
      <c r="HN458" s="7"/>
      <c r="HO458" s="7"/>
      <c r="HP458" s="7"/>
      <c r="HQ458" s="7"/>
      <c r="HR458" s="7"/>
      <c r="HS458" s="7"/>
      <c r="HT458" s="7"/>
      <c r="HU458" s="7"/>
      <c r="HV458" s="7"/>
      <c r="HW458" s="7"/>
      <c r="HX458" s="7"/>
      <c r="HY458" s="7"/>
      <c r="HZ458" s="7"/>
      <c r="IA458" s="7"/>
      <c r="IB458" s="7"/>
      <c r="IC458" s="7"/>
      <c r="ID458" s="7"/>
      <c r="IE458" s="7"/>
      <c r="IF458" s="7"/>
      <c r="IG458" s="7"/>
      <c r="IH458" s="7"/>
      <c r="II458" s="7"/>
      <c r="IJ458" s="7"/>
      <c r="IK458" s="7"/>
      <c r="IL458" s="7"/>
      <c r="IM458" s="7"/>
      <c r="IN458" s="7"/>
      <c r="IO458" s="7"/>
      <c r="IP458" s="7"/>
      <c r="IQ458" s="7"/>
      <c r="IR458" s="7"/>
      <c r="IS458" s="7"/>
      <c r="IT458" s="7"/>
      <c r="IU458" s="7"/>
      <c r="IV458" s="7"/>
      <c r="IW458" s="7"/>
      <c r="IX458" s="7"/>
      <c r="IY458" s="7"/>
      <c r="IZ458" s="7"/>
      <c r="JA458" s="7"/>
      <c r="JB458" s="7"/>
      <c r="JC458" s="7"/>
      <c r="JD458" s="7"/>
      <c r="JE458" s="7"/>
      <c r="JF458" s="7"/>
      <c r="JG458" s="7"/>
      <c r="JH458" s="7"/>
      <c r="JI458" s="7"/>
      <c r="JJ458" s="7"/>
      <c r="JK458" s="7"/>
      <c r="JL458" s="7"/>
      <c r="JM458" s="7"/>
      <c r="JN458" s="7"/>
      <c r="JO458" s="7"/>
      <c r="JP458" s="7"/>
      <c r="JQ458" s="7"/>
      <c r="JR458" s="7"/>
      <c r="JS458" s="7"/>
      <c r="JT458" s="7"/>
      <c r="JU458" s="7"/>
      <c r="JV458" s="7"/>
      <c r="JW458" s="7"/>
      <c r="JX458" s="7"/>
      <c r="JY458" s="7"/>
      <c r="JZ458" s="7"/>
      <c r="KA458" s="7"/>
      <c r="KB458" s="7"/>
      <c r="KC458" s="7"/>
      <c r="KD458" s="7"/>
      <c r="KE458" s="7"/>
      <c r="KF458" s="7"/>
      <c r="KG458" s="7"/>
      <c r="KH458" s="7"/>
      <c r="KI458" s="7"/>
      <c r="KJ458" s="7"/>
      <c r="KK458" s="7"/>
      <c r="KL458" s="7"/>
      <c r="KM458" s="7"/>
      <c r="KN458" s="7"/>
      <c r="KO458" s="7"/>
      <c r="KP458" s="7"/>
      <c r="KQ458" s="7"/>
      <c r="KR458" s="7"/>
      <c r="KS458" s="7"/>
      <c r="KT458" s="7"/>
      <c r="KU458" s="7"/>
      <c r="KV458" s="7"/>
      <c r="KW458" s="7"/>
      <c r="KX458" s="7"/>
      <c r="KY458" s="7"/>
      <c r="KZ458" s="7"/>
      <c r="LA458" s="7"/>
      <c r="LB458" s="7"/>
      <c r="LC458" s="7"/>
      <c r="LD458" s="7"/>
      <c r="LE458" s="7"/>
      <c r="LF458" s="7"/>
      <c r="LG458" s="7"/>
      <c r="LH458" s="7"/>
      <c r="LI458" s="7"/>
      <c r="LJ458" s="7"/>
      <c r="LK458" s="7"/>
      <c r="LL458" s="7"/>
      <c r="LM458" s="7"/>
      <c r="LN458" s="7"/>
      <c r="LO458" s="7"/>
      <c r="LP458" s="7"/>
      <c r="LQ458" s="7"/>
      <c r="LR458" s="7"/>
      <c r="LS458" s="7"/>
      <c r="LT458" s="7"/>
      <c r="LU458" s="7"/>
      <c r="LV458" s="7"/>
      <c r="LW458" s="7"/>
      <c r="LX458" s="7"/>
      <c r="LY458" s="7"/>
    </row>
    <row r="459" spans="1:337" s="4" customFormat="1" ht="12" customHeight="1" x14ac:dyDescent="0.2">
      <c r="A459" s="1">
        <v>454</v>
      </c>
      <c r="B459" s="53" t="s">
        <v>2595</v>
      </c>
      <c r="C459" s="34" t="s">
        <v>947</v>
      </c>
      <c r="D459" s="106" t="s">
        <v>948</v>
      </c>
      <c r="E459" s="117" t="s">
        <v>949</v>
      </c>
      <c r="G459" s="171" t="s">
        <v>48</v>
      </c>
      <c r="I459" s="171" t="s">
        <v>48</v>
      </c>
      <c r="J459" s="198"/>
      <c r="K459" s="171"/>
      <c r="L459" s="171"/>
      <c r="M459" s="171"/>
      <c r="N459" s="171"/>
      <c r="P459" s="173" t="s">
        <v>48</v>
      </c>
      <c r="Q459" s="173" t="s">
        <v>48</v>
      </c>
      <c r="R459" s="173"/>
      <c r="S459" s="171"/>
      <c r="T459" s="171" t="s">
        <v>48</v>
      </c>
      <c r="V459" s="173" t="s">
        <v>48</v>
      </c>
      <c r="W459" s="173"/>
      <c r="Y459" s="173"/>
      <c r="Z459" s="173"/>
      <c r="AA459" s="173"/>
      <c r="AB459" s="173" t="s">
        <v>48</v>
      </c>
      <c r="AC459" s="173" t="s">
        <v>48</v>
      </c>
      <c r="AD459" s="173" t="s">
        <v>48</v>
      </c>
      <c r="AE459" s="173"/>
      <c r="AF459" s="171" t="s">
        <v>48</v>
      </c>
      <c r="AG459" s="171"/>
      <c r="AH459" s="173" t="s">
        <v>48</v>
      </c>
      <c r="AI459" s="6"/>
      <c r="AK459" s="171"/>
      <c r="AL459" s="171" t="s">
        <v>48</v>
      </c>
      <c r="AM459" s="171"/>
      <c r="AN459" s="171" t="s">
        <v>48</v>
      </c>
      <c r="AO459" s="171"/>
      <c r="AP459" s="171" t="s">
        <v>48</v>
      </c>
      <c r="AQ459" s="171"/>
      <c r="AR459" s="171"/>
      <c r="AS459" s="171"/>
      <c r="AT459" s="171"/>
      <c r="AU459" s="171" t="s">
        <v>48</v>
      </c>
      <c r="AV459" s="171" t="s">
        <v>48</v>
      </c>
      <c r="AW459" s="171" t="s">
        <v>48</v>
      </c>
      <c r="AX459" s="171" t="s">
        <v>48</v>
      </c>
      <c r="AY459" s="171" t="s">
        <v>48</v>
      </c>
      <c r="AZ459" s="171" t="s">
        <v>48</v>
      </c>
      <c r="BA459" s="171"/>
      <c r="BB459" s="171"/>
      <c r="BC459" s="171"/>
      <c r="BD459" s="171"/>
      <c r="BE459" s="171"/>
      <c r="BF459" s="171"/>
      <c r="BG459" s="171"/>
      <c r="BH459" s="171"/>
      <c r="BI459" s="171"/>
      <c r="BJ459" s="171"/>
      <c r="BK459" s="171"/>
      <c r="BL459" s="171"/>
      <c r="BM459" s="171"/>
      <c r="BN459" s="171"/>
      <c r="BO459" s="171"/>
      <c r="BP459" s="171" t="s">
        <v>48</v>
      </c>
      <c r="BQ459" s="171"/>
      <c r="BR459" s="171"/>
      <c r="BS459" s="171"/>
      <c r="BT459" s="171" t="s">
        <v>48</v>
      </c>
      <c r="BU459" s="171" t="s">
        <v>48</v>
      </c>
      <c r="BV459" s="171" t="s">
        <v>48</v>
      </c>
      <c r="BW459" s="171"/>
      <c r="BX459" s="171" t="s">
        <v>48</v>
      </c>
      <c r="BY459" s="171"/>
      <c r="BZ459" s="171"/>
      <c r="CA459" s="171"/>
      <c r="CB459" s="171"/>
      <c r="CC459" s="171" t="s">
        <v>48</v>
      </c>
      <c r="CD459" s="171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7"/>
      <c r="DI459" s="7"/>
      <c r="DJ459" s="7"/>
      <c r="DK459" s="7"/>
      <c r="DL459" s="7"/>
      <c r="DM459" s="7"/>
      <c r="DN459" s="7"/>
      <c r="DO459" s="7"/>
      <c r="DP459" s="7"/>
      <c r="DQ459" s="7"/>
      <c r="DR459" s="7"/>
      <c r="DS459" s="7"/>
      <c r="DT459" s="7"/>
      <c r="DU459" s="7"/>
      <c r="DV459" s="7"/>
      <c r="DW459" s="7"/>
      <c r="DX459" s="7"/>
      <c r="DY459" s="7"/>
      <c r="DZ459" s="7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7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  <c r="HM459" s="7"/>
      <c r="HN459" s="7"/>
      <c r="HO459" s="7"/>
      <c r="HP459" s="7"/>
      <c r="HQ459" s="7"/>
      <c r="HR459" s="7"/>
      <c r="HS459" s="7"/>
      <c r="HT459" s="7"/>
      <c r="HU459" s="7"/>
      <c r="HV459" s="7"/>
      <c r="HW459" s="7"/>
      <c r="HX459" s="7"/>
      <c r="HY459" s="7"/>
      <c r="HZ459" s="7"/>
      <c r="IA459" s="7"/>
      <c r="IB459" s="7"/>
      <c r="IC459" s="7"/>
      <c r="ID459" s="7"/>
      <c r="IE459" s="7"/>
      <c r="IF459" s="7"/>
      <c r="IG459" s="7"/>
      <c r="IH459" s="7"/>
      <c r="II459" s="7"/>
      <c r="IJ459" s="7"/>
      <c r="IK459" s="7"/>
      <c r="IL459" s="7"/>
      <c r="IM459" s="7"/>
      <c r="IN459" s="7"/>
      <c r="IO459" s="7"/>
      <c r="IP459" s="7"/>
      <c r="IQ459" s="7"/>
      <c r="IR459" s="7"/>
      <c r="IS459" s="7"/>
      <c r="IT459" s="7"/>
      <c r="IU459" s="7"/>
      <c r="IV459" s="7"/>
      <c r="IW459" s="7"/>
      <c r="IX459" s="7"/>
      <c r="IY459" s="7"/>
      <c r="IZ459" s="7"/>
      <c r="JA459" s="7"/>
      <c r="JB459" s="7"/>
      <c r="JC459" s="7"/>
      <c r="JD459" s="7"/>
      <c r="JE459" s="7"/>
      <c r="JF459" s="7"/>
      <c r="JG459" s="7"/>
      <c r="JH459" s="7"/>
      <c r="JI459" s="7"/>
      <c r="JJ459" s="7"/>
      <c r="JK459" s="7"/>
      <c r="JL459" s="7"/>
      <c r="JM459" s="7"/>
      <c r="JN459" s="7"/>
      <c r="JO459" s="7"/>
      <c r="JP459" s="7"/>
      <c r="JQ459" s="7"/>
      <c r="JR459" s="7"/>
      <c r="JS459" s="7"/>
      <c r="JT459" s="7"/>
      <c r="JU459" s="7"/>
      <c r="JV459" s="7"/>
      <c r="JW459" s="7"/>
      <c r="JX459" s="7"/>
      <c r="JY459" s="7"/>
      <c r="JZ459" s="7"/>
      <c r="KA459" s="7"/>
      <c r="KB459" s="7"/>
      <c r="KC459" s="7"/>
      <c r="KD459" s="7"/>
      <c r="KE459" s="7"/>
      <c r="KF459" s="7"/>
      <c r="KG459" s="7"/>
      <c r="KH459" s="7"/>
      <c r="KI459" s="7"/>
      <c r="KJ459" s="7"/>
      <c r="KK459" s="7"/>
      <c r="KL459" s="7"/>
      <c r="KM459" s="7"/>
      <c r="KN459" s="7"/>
      <c r="KO459" s="7"/>
      <c r="KP459" s="7"/>
      <c r="KQ459" s="7"/>
      <c r="KR459" s="7"/>
      <c r="KS459" s="7"/>
      <c r="KT459" s="7"/>
      <c r="KU459" s="7"/>
      <c r="KV459" s="7"/>
      <c r="KW459" s="7"/>
      <c r="KX459" s="7"/>
      <c r="KY459" s="7"/>
      <c r="KZ459" s="7"/>
      <c r="LA459" s="7"/>
      <c r="LB459" s="7"/>
      <c r="LC459" s="7"/>
      <c r="LD459" s="7"/>
      <c r="LE459" s="7"/>
      <c r="LF459" s="7"/>
      <c r="LG459" s="7"/>
      <c r="LH459" s="7"/>
      <c r="LI459" s="7"/>
      <c r="LJ459" s="7"/>
      <c r="LK459" s="7"/>
      <c r="LL459" s="7"/>
      <c r="LM459" s="7"/>
      <c r="LN459" s="7"/>
      <c r="LO459" s="7"/>
      <c r="LP459" s="7"/>
      <c r="LQ459" s="7"/>
      <c r="LR459" s="7"/>
      <c r="LS459" s="7"/>
      <c r="LT459" s="7"/>
      <c r="LU459" s="7"/>
      <c r="LV459" s="7"/>
      <c r="LW459" s="7"/>
      <c r="LX459" s="7"/>
      <c r="LY459" s="7"/>
    </row>
    <row r="460" spans="1:337" s="4" customFormat="1" ht="10.4" customHeight="1" x14ac:dyDescent="0.2">
      <c r="A460" s="1">
        <v>455</v>
      </c>
      <c r="B460" s="53" t="s">
        <v>2595</v>
      </c>
      <c r="C460" s="78" t="s">
        <v>950</v>
      </c>
      <c r="D460" s="67" t="s">
        <v>951</v>
      </c>
      <c r="E460" s="117" t="s">
        <v>952</v>
      </c>
      <c r="G460" s="171" t="s">
        <v>48</v>
      </c>
      <c r="I460" s="171" t="s">
        <v>48</v>
      </c>
      <c r="J460" s="198"/>
      <c r="K460" s="171"/>
      <c r="L460" s="171"/>
      <c r="M460" s="171"/>
      <c r="N460" s="171"/>
      <c r="P460" s="173" t="s">
        <v>48</v>
      </c>
      <c r="Q460" s="173" t="s">
        <v>48</v>
      </c>
      <c r="R460" s="173"/>
      <c r="S460" s="171"/>
      <c r="T460" s="171" t="s">
        <v>48</v>
      </c>
      <c r="V460" s="173" t="s">
        <v>48</v>
      </c>
      <c r="W460" s="173"/>
      <c r="Y460" s="173"/>
      <c r="Z460" s="173"/>
      <c r="AA460" s="173"/>
      <c r="AB460" s="173" t="s">
        <v>48</v>
      </c>
      <c r="AC460" s="173" t="s">
        <v>48</v>
      </c>
      <c r="AD460" s="173" t="s">
        <v>48</v>
      </c>
      <c r="AE460" s="173"/>
      <c r="AF460" s="171" t="s">
        <v>48</v>
      </c>
      <c r="AG460" s="171"/>
      <c r="AH460" s="173" t="s">
        <v>48</v>
      </c>
      <c r="AI460" s="6"/>
      <c r="AK460" s="171"/>
      <c r="AL460" s="171" t="s">
        <v>48</v>
      </c>
      <c r="AM460" s="171"/>
      <c r="AN460" s="171" t="s">
        <v>48</v>
      </c>
      <c r="AO460" s="171"/>
      <c r="AP460" s="171"/>
      <c r="AQ460" s="171"/>
      <c r="AR460" s="171"/>
      <c r="AS460" s="171"/>
      <c r="AT460" s="171"/>
      <c r="AU460" s="171" t="s">
        <v>48</v>
      </c>
      <c r="AV460" s="171" t="s">
        <v>48</v>
      </c>
      <c r="AW460" s="171" t="s">
        <v>48</v>
      </c>
      <c r="AX460" s="171" t="s">
        <v>48</v>
      </c>
      <c r="AY460" s="171" t="s">
        <v>48</v>
      </c>
      <c r="AZ460" s="171" t="s">
        <v>48</v>
      </c>
      <c r="BA460" s="171"/>
      <c r="BB460" s="171"/>
      <c r="BC460" s="171"/>
      <c r="BD460" s="171"/>
      <c r="BE460" s="171"/>
      <c r="BF460" s="171"/>
      <c r="BG460" s="171"/>
      <c r="BH460" s="171"/>
      <c r="BI460" s="171"/>
      <c r="BJ460" s="171"/>
      <c r="BK460" s="171"/>
      <c r="BL460" s="171"/>
      <c r="BM460" s="171"/>
      <c r="BN460" s="171"/>
      <c r="BO460" s="171" t="s">
        <v>48</v>
      </c>
      <c r="BP460" s="171"/>
      <c r="BQ460" s="171"/>
      <c r="BR460" s="171"/>
      <c r="BS460" s="171"/>
      <c r="BT460" s="171"/>
      <c r="BU460" s="171"/>
      <c r="BV460" s="171"/>
      <c r="BW460" s="171"/>
      <c r="BX460" s="171"/>
      <c r="BY460" s="171"/>
      <c r="BZ460" s="171"/>
      <c r="CA460" s="171"/>
      <c r="CB460" s="171"/>
      <c r="CC460" s="171" t="s">
        <v>48</v>
      </c>
      <c r="CD460" s="171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  <c r="DI460" s="7"/>
      <c r="DJ460" s="7"/>
      <c r="DK460" s="7"/>
      <c r="DL460" s="7"/>
      <c r="DM460" s="7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7"/>
      <c r="DY460" s="7"/>
      <c r="DZ460" s="7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7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  <c r="HM460" s="7"/>
      <c r="HN460" s="7"/>
      <c r="HO460" s="7"/>
      <c r="HP460" s="7"/>
      <c r="HQ460" s="7"/>
      <c r="HR460" s="7"/>
      <c r="HS460" s="7"/>
      <c r="HT460" s="7"/>
      <c r="HU460" s="7"/>
      <c r="HV460" s="7"/>
      <c r="HW460" s="7"/>
      <c r="HX460" s="7"/>
      <c r="HY460" s="7"/>
      <c r="HZ460" s="7"/>
      <c r="IA460" s="7"/>
      <c r="IB460" s="7"/>
      <c r="IC460" s="7"/>
      <c r="ID460" s="7"/>
      <c r="IE460" s="7"/>
      <c r="IF460" s="7"/>
      <c r="IG460" s="7"/>
      <c r="IH460" s="7"/>
      <c r="II460" s="7"/>
      <c r="IJ460" s="7"/>
      <c r="IK460" s="7"/>
      <c r="IL460" s="7"/>
      <c r="IM460" s="7"/>
      <c r="IN460" s="7"/>
      <c r="IO460" s="7"/>
      <c r="IP460" s="7"/>
      <c r="IQ460" s="7"/>
      <c r="IR460" s="7"/>
      <c r="IS460" s="7"/>
      <c r="IT460" s="7"/>
      <c r="IU460" s="7"/>
      <c r="IV460" s="7"/>
      <c r="IW460" s="7"/>
      <c r="IX460" s="7"/>
      <c r="IY460" s="7"/>
      <c r="IZ460" s="7"/>
      <c r="JA460" s="7"/>
      <c r="JB460" s="7"/>
      <c r="JC460" s="7"/>
      <c r="JD460" s="7"/>
      <c r="JE460" s="7"/>
      <c r="JF460" s="7"/>
      <c r="JG460" s="7"/>
      <c r="JH460" s="7"/>
      <c r="JI460" s="7"/>
      <c r="JJ460" s="7"/>
      <c r="JK460" s="7"/>
      <c r="JL460" s="7"/>
      <c r="JM460" s="7"/>
      <c r="JN460" s="7"/>
      <c r="JO460" s="7"/>
      <c r="JP460" s="7"/>
      <c r="JQ460" s="7"/>
      <c r="JR460" s="7"/>
      <c r="JS460" s="7"/>
      <c r="JT460" s="7"/>
      <c r="JU460" s="7"/>
      <c r="JV460" s="7"/>
      <c r="JW460" s="7"/>
      <c r="JX460" s="7"/>
      <c r="JY460" s="7"/>
      <c r="JZ460" s="7"/>
      <c r="KA460" s="7"/>
      <c r="KB460" s="7"/>
      <c r="KC460" s="7"/>
      <c r="KD460" s="7"/>
      <c r="KE460" s="7"/>
      <c r="KF460" s="7"/>
      <c r="KG460" s="7"/>
      <c r="KH460" s="7"/>
      <c r="KI460" s="7"/>
      <c r="KJ460" s="7"/>
      <c r="KK460" s="7"/>
      <c r="KL460" s="7"/>
      <c r="KM460" s="7"/>
      <c r="KN460" s="7"/>
      <c r="KO460" s="7"/>
      <c r="KP460" s="7"/>
      <c r="KQ460" s="7"/>
      <c r="KR460" s="7"/>
      <c r="KS460" s="7"/>
      <c r="KT460" s="7"/>
      <c r="KU460" s="7"/>
      <c r="KV460" s="7"/>
      <c r="KW460" s="7"/>
      <c r="KX460" s="7"/>
      <c r="KY460" s="7"/>
      <c r="KZ460" s="7"/>
      <c r="LA460" s="7"/>
      <c r="LB460" s="7"/>
      <c r="LC460" s="7"/>
      <c r="LD460" s="7"/>
      <c r="LE460" s="7"/>
      <c r="LF460" s="7"/>
      <c r="LG460" s="7"/>
      <c r="LH460" s="7"/>
      <c r="LI460" s="7"/>
      <c r="LJ460" s="7"/>
      <c r="LK460" s="7"/>
      <c r="LL460" s="7"/>
      <c r="LM460" s="7"/>
      <c r="LN460" s="7"/>
      <c r="LO460" s="7"/>
      <c r="LP460" s="7"/>
      <c r="LQ460" s="7"/>
      <c r="LR460" s="7"/>
      <c r="LS460" s="7"/>
      <c r="LT460" s="7"/>
      <c r="LU460" s="7"/>
      <c r="LV460" s="7"/>
      <c r="LW460" s="7"/>
      <c r="LX460" s="7"/>
      <c r="LY460" s="7"/>
    </row>
    <row r="461" spans="1:337" s="4" customFormat="1" ht="12" customHeight="1" x14ac:dyDescent="0.2">
      <c r="A461" s="1">
        <v>456</v>
      </c>
      <c r="B461" s="53" t="s">
        <v>2595</v>
      </c>
      <c r="C461" s="34" t="s">
        <v>953</v>
      </c>
      <c r="D461" s="106" t="s">
        <v>954</v>
      </c>
      <c r="E461" s="117" t="s">
        <v>955</v>
      </c>
      <c r="G461" s="171" t="s">
        <v>48</v>
      </c>
      <c r="I461" s="171" t="s">
        <v>48</v>
      </c>
      <c r="J461" s="198"/>
      <c r="K461" s="171"/>
      <c r="L461" s="171"/>
      <c r="M461" s="171"/>
      <c r="N461" s="171"/>
      <c r="P461" s="173" t="s">
        <v>48</v>
      </c>
      <c r="Q461" s="173"/>
      <c r="R461" s="173"/>
      <c r="S461" s="171"/>
      <c r="T461" s="171" t="s">
        <v>48</v>
      </c>
      <c r="V461" s="173"/>
      <c r="W461" s="173"/>
      <c r="Y461" s="173"/>
      <c r="Z461" s="173"/>
      <c r="AA461" s="173"/>
      <c r="AB461" s="173" t="s">
        <v>48</v>
      </c>
      <c r="AC461" s="173" t="s">
        <v>48</v>
      </c>
      <c r="AD461" s="173" t="s">
        <v>48</v>
      </c>
      <c r="AE461" s="173"/>
      <c r="AF461" s="171" t="s">
        <v>48</v>
      </c>
      <c r="AG461" s="171"/>
      <c r="AH461" s="173" t="s">
        <v>48</v>
      </c>
      <c r="AI461" s="6"/>
      <c r="AK461" s="171"/>
      <c r="AL461" s="171" t="s">
        <v>48</v>
      </c>
      <c r="AM461" s="171"/>
      <c r="AN461" s="171" t="s">
        <v>48</v>
      </c>
      <c r="AO461" s="171"/>
      <c r="AP461" s="171"/>
      <c r="AQ461" s="171"/>
      <c r="AR461" s="171"/>
      <c r="AS461" s="171"/>
      <c r="AT461" s="171"/>
      <c r="AU461" s="171" t="s">
        <v>48</v>
      </c>
      <c r="AV461" s="171" t="s">
        <v>48</v>
      </c>
      <c r="AW461" s="171" t="s">
        <v>48</v>
      </c>
      <c r="AX461" s="171" t="s">
        <v>48</v>
      </c>
      <c r="AY461" s="171" t="s">
        <v>48</v>
      </c>
      <c r="AZ461" s="171" t="s">
        <v>48</v>
      </c>
      <c r="BA461" s="171"/>
      <c r="BB461" s="171"/>
      <c r="BC461" s="171"/>
      <c r="BD461" s="171"/>
      <c r="BE461" s="171"/>
      <c r="BF461" s="171"/>
      <c r="BG461" s="171"/>
      <c r="BH461" s="171"/>
      <c r="BI461" s="171"/>
      <c r="BJ461" s="171"/>
      <c r="BK461" s="171"/>
      <c r="BL461" s="171"/>
      <c r="BM461" s="171"/>
      <c r="BN461" s="171"/>
      <c r="BO461" s="171" t="s">
        <v>48</v>
      </c>
      <c r="BP461" s="171"/>
      <c r="BQ461" s="171"/>
      <c r="BR461" s="171"/>
      <c r="BS461" s="171"/>
      <c r="BT461" s="171"/>
      <c r="BU461" s="171"/>
      <c r="BV461" s="171"/>
      <c r="BW461" s="171"/>
      <c r="BX461" s="171"/>
      <c r="BY461" s="171"/>
      <c r="BZ461" s="171"/>
      <c r="CA461" s="171"/>
      <c r="CB461" s="171"/>
      <c r="CC461" s="171" t="s">
        <v>48</v>
      </c>
      <c r="CD461" s="171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7"/>
      <c r="DI461" s="7"/>
      <c r="DJ461" s="7"/>
      <c r="DK461" s="7"/>
      <c r="DL461" s="7"/>
      <c r="DM461" s="7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7"/>
      <c r="DY461" s="7"/>
      <c r="DZ461" s="7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7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  <c r="HM461" s="7"/>
      <c r="HN461" s="7"/>
      <c r="HO461" s="7"/>
      <c r="HP461" s="7"/>
      <c r="HQ461" s="7"/>
      <c r="HR461" s="7"/>
      <c r="HS461" s="7"/>
      <c r="HT461" s="7"/>
      <c r="HU461" s="7"/>
      <c r="HV461" s="7"/>
      <c r="HW461" s="7"/>
      <c r="HX461" s="7"/>
      <c r="HY461" s="7"/>
      <c r="HZ461" s="7"/>
      <c r="IA461" s="7"/>
      <c r="IB461" s="7"/>
      <c r="IC461" s="7"/>
      <c r="ID461" s="7"/>
      <c r="IE461" s="7"/>
      <c r="IF461" s="7"/>
      <c r="IG461" s="7"/>
      <c r="IH461" s="7"/>
      <c r="II461" s="7"/>
      <c r="IJ461" s="7"/>
      <c r="IK461" s="7"/>
      <c r="IL461" s="7"/>
      <c r="IM461" s="7"/>
      <c r="IN461" s="7"/>
      <c r="IO461" s="7"/>
      <c r="IP461" s="7"/>
      <c r="IQ461" s="7"/>
      <c r="IR461" s="7"/>
      <c r="IS461" s="7"/>
      <c r="IT461" s="7"/>
      <c r="IU461" s="7"/>
      <c r="IV461" s="7"/>
      <c r="IW461" s="7"/>
      <c r="IX461" s="7"/>
      <c r="IY461" s="7"/>
      <c r="IZ461" s="7"/>
      <c r="JA461" s="7"/>
      <c r="JB461" s="7"/>
      <c r="JC461" s="7"/>
      <c r="JD461" s="7"/>
      <c r="JE461" s="7"/>
      <c r="JF461" s="7"/>
      <c r="JG461" s="7"/>
      <c r="JH461" s="7"/>
      <c r="JI461" s="7"/>
      <c r="JJ461" s="7"/>
      <c r="JK461" s="7"/>
      <c r="JL461" s="7"/>
      <c r="JM461" s="7"/>
      <c r="JN461" s="7"/>
      <c r="JO461" s="7"/>
      <c r="JP461" s="7"/>
      <c r="JQ461" s="7"/>
      <c r="JR461" s="7"/>
      <c r="JS461" s="7"/>
      <c r="JT461" s="7"/>
      <c r="JU461" s="7"/>
      <c r="JV461" s="7"/>
      <c r="JW461" s="7"/>
      <c r="JX461" s="7"/>
      <c r="JY461" s="7"/>
      <c r="JZ461" s="7"/>
      <c r="KA461" s="7"/>
      <c r="KB461" s="7"/>
      <c r="KC461" s="7"/>
      <c r="KD461" s="7"/>
      <c r="KE461" s="7"/>
      <c r="KF461" s="7"/>
      <c r="KG461" s="7"/>
      <c r="KH461" s="7"/>
      <c r="KI461" s="7"/>
      <c r="KJ461" s="7"/>
      <c r="KK461" s="7"/>
      <c r="KL461" s="7"/>
      <c r="KM461" s="7"/>
      <c r="KN461" s="7"/>
      <c r="KO461" s="7"/>
      <c r="KP461" s="7"/>
      <c r="KQ461" s="7"/>
      <c r="KR461" s="7"/>
      <c r="KS461" s="7"/>
      <c r="KT461" s="7"/>
      <c r="KU461" s="7"/>
      <c r="KV461" s="7"/>
      <c r="KW461" s="7"/>
      <c r="KX461" s="7"/>
      <c r="KY461" s="7"/>
      <c r="KZ461" s="7"/>
      <c r="LA461" s="7"/>
      <c r="LB461" s="7"/>
      <c r="LC461" s="7"/>
      <c r="LD461" s="7"/>
      <c r="LE461" s="7"/>
      <c r="LF461" s="7"/>
      <c r="LG461" s="7"/>
      <c r="LH461" s="7"/>
      <c r="LI461" s="7"/>
      <c r="LJ461" s="7"/>
      <c r="LK461" s="7"/>
      <c r="LL461" s="7"/>
      <c r="LM461" s="7"/>
      <c r="LN461" s="7"/>
      <c r="LO461" s="7"/>
      <c r="LP461" s="7"/>
      <c r="LQ461" s="7"/>
      <c r="LR461" s="7"/>
      <c r="LS461" s="7"/>
      <c r="LT461" s="7"/>
      <c r="LU461" s="7"/>
      <c r="LV461" s="7"/>
      <c r="LW461" s="7"/>
      <c r="LX461" s="7"/>
      <c r="LY461" s="7"/>
    </row>
    <row r="462" spans="1:337" s="4" customFormat="1" ht="12" customHeight="1" x14ac:dyDescent="0.2">
      <c r="A462" s="1">
        <v>457</v>
      </c>
      <c r="B462" s="53" t="s">
        <v>2595</v>
      </c>
      <c r="C462" s="78" t="s">
        <v>956</v>
      </c>
      <c r="D462" s="67" t="s">
        <v>957</v>
      </c>
      <c r="E462" s="122" t="s">
        <v>958</v>
      </c>
      <c r="G462" s="171" t="s">
        <v>48</v>
      </c>
      <c r="I462" s="171" t="s">
        <v>48</v>
      </c>
      <c r="J462" s="198"/>
      <c r="K462" s="171"/>
      <c r="L462" s="171"/>
      <c r="M462" s="171"/>
      <c r="N462" s="171"/>
      <c r="P462" s="173" t="s">
        <v>48</v>
      </c>
      <c r="Q462" s="173"/>
      <c r="R462" s="173"/>
      <c r="S462" s="171"/>
      <c r="T462" s="171" t="s">
        <v>48</v>
      </c>
      <c r="V462" s="173"/>
      <c r="W462" s="173"/>
      <c r="Y462" s="173"/>
      <c r="Z462" s="173"/>
      <c r="AA462" s="173"/>
      <c r="AB462" s="173" t="s">
        <v>48</v>
      </c>
      <c r="AC462" s="173" t="s">
        <v>48</v>
      </c>
      <c r="AD462" s="173" t="s">
        <v>48</v>
      </c>
      <c r="AE462" s="173"/>
      <c r="AF462" s="171" t="s">
        <v>48</v>
      </c>
      <c r="AG462" s="171"/>
      <c r="AH462" s="173" t="s">
        <v>48</v>
      </c>
      <c r="AI462" s="6"/>
      <c r="AK462" s="171"/>
      <c r="AL462" s="171" t="s">
        <v>48</v>
      </c>
      <c r="AM462" s="171"/>
      <c r="AN462" s="171" t="s">
        <v>48</v>
      </c>
      <c r="AO462" s="171" t="s">
        <v>48</v>
      </c>
      <c r="AP462" s="171"/>
      <c r="AQ462" s="171"/>
      <c r="AR462" s="171"/>
      <c r="AS462" s="171"/>
      <c r="AT462" s="171"/>
      <c r="AU462" s="171"/>
      <c r="AV462" s="171"/>
      <c r="AW462" s="171"/>
      <c r="AX462" s="171"/>
      <c r="AY462" s="171"/>
      <c r="AZ462" s="171"/>
      <c r="BA462" s="171"/>
      <c r="BB462" s="171"/>
      <c r="BC462" s="171"/>
      <c r="BD462" s="171" t="s">
        <v>48</v>
      </c>
      <c r="BE462" s="171" t="s">
        <v>48</v>
      </c>
      <c r="BF462" s="171"/>
      <c r="BG462" s="171"/>
      <c r="BH462" s="171" t="s">
        <v>48</v>
      </c>
      <c r="BI462" s="171"/>
      <c r="BJ462" s="171"/>
      <c r="BK462" s="171"/>
      <c r="BL462" s="171"/>
      <c r="BM462" s="171"/>
      <c r="BN462" s="171"/>
      <c r="BO462" s="171"/>
      <c r="BP462" s="171"/>
      <c r="BQ462" s="171"/>
      <c r="BR462" s="171"/>
      <c r="BS462" s="171"/>
      <c r="BT462" s="171"/>
      <c r="BU462" s="171"/>
      <c r="BV462" s="171"/>
      <c r="BW462" s="171"/>
      <c r="BX462" s="171"/>
      <c r="BY462" s="171"/>
      <c r="BZ462" s="171"/>
      <c r="CA462" s="171"/>
      <c r="CB462" s="171"/>
      <c r="CC462" s="171" t="s">
        <v>48</v>
      </c>
      <c r="CD462" s="171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  <c r="DI462" s="7"/>
      <c r="DJ462" s="7"/>
      <c r="DK462" s="7"/>
      <c r="DL462" s="7"/>
      <c r="DM462" s="7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7"/>
      <c r="DY462" s="7"/>
      <c r="DZ462" s="7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7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  <c r="HM462" s="7"/>
      <c r="HN462" s="7"/>
      <c r="HO462" s="7"/>
      <c r="HP462" s="7"/>
      <c r="HQ462" s="7"/>
      <c r="HR462" s="7"/>
      <c r="HS462" s="7"/>
      <c r="HT462" s="7"/>
      <c r="HU462" s="7"/>
      <c r="HV462" s="7"/>
      <c r="HW462" s="7"/>
      <c r="HX462" s="7"/>
      <c r="HY462" s="7"/>
      <c r="HZ462" s="7"/>
      <c r="IA462" s="7"/>
      <c r="IB462" s="7"/>
      <c r="IC462" s="7"/>
      <c r="ID462" s="7"/>
      <c r="IE462" s="7"/>
      <c r="IF462" s="7"/>
      <c r="IG462" s="7"/>
      <c r="IH462" s="7"/>
      <c r="II462" s="7"/>
      <c r="IJ462" s="7"/>
      <c r="IK462" s="7"/>
      <c r="IL462" s="7"/>
      <c r="IM462" s="7"/>
      <c r="IN462" s="7"/>
      <c r="IO462" s="7"/>
      <c r="IP462" s="7"/>
      <c r="IQ462" s="7"/>
      <c r="IR462" s="7"/>
      <c r="IS462" s="7"/>
      <c r="IT462" s="7"/>
      <c r="IU462" s="7"/>
      <c r="IV462" s="7"/>
      <c r="IW462" s="7"/>
      <c r="IX462" s="7"/>
      <c r="IY462" s="7"/>
      <c r="IZ462" s="7"/>
      <c r="JA462" s="7"/>
      <c r="JB462" s="7"/>
      <c r="JC462" s="7"/>
      <c r="JD462" s="7"/>
      <c r="JE462" s="7"/>
      <c r="JF462" s="7"/>
      <c r="JG462" s="7"/>
      <c r="JH462" s="7"/>
      <c r="JI462" s="7"/>
      <c r="JJ462" s="7"/>
      <c r="JK462" s="7"/>
      <c r="JL462" s="7"/>
      <c r="JM462" s="7"/>
      <c r="JN462" s="7"/>
      <c r="JO462" s="7"/>
      <c r="JP462" s="7"/>
      <c r="JQ462" s="7"/>
      <c r="JR462" s="7"/>
      <c r="JS462" s="7"/>
      <c r="JT462" s="7"/>
      <c r="JU462" s="7"/>
      <c r="JV462" s="7"/>
      <c r="JW462" s="7"/>
      <c r="JX462" s="7"/>
      <c r="JY462" s="7"/>
      <c r="JZ462" s="7"/>
      <c r="KA462" s="7"/>
      <c r="KB462" s="7"/>
      <c r="KC462" s="7"/>
      <c r="KD462" s="7"/>
      <c r="KE462" s="7"/>
      <c r="KF462" s="7"/>
      <c r="KG462" s="7"/>
      <c r="KH462" s="7"/>
      <c r="KI462" s="7"/>
      <c r="KJ462" s="7"/>
      <c r="KK462" s="7"/>
      <c r="KL462" s="7"/>
      <c r="KM462" s="7"/>
      <c r="KN462" s="7"/>
      <c r="KO462" s="7"/>
      <c r="KP462" s="7"/>
      <c r="KQ462" s="7"/>
      <c r="KR462" s="7"/>
      <c r="KS462" s="7"/>
      <c r="KT462" s="7"/>
      <c r="KU462" s="7"/>
      <c r="KV462" s="7"/>
      <c r="KW462" s="7"/>
      <c r="KX462" s="7"/>
      <c r="KY462" s="7"/>
      <c r="KZ462" s="7"/>
      <c r="LA462" s="7"/>
      <c r="LB462" s="7"/>
      <c r="LC462" s="7"/>
      <c r="LD462" s="7"/>
      <c r="LE462" s="7"/>
      <c r="LF462" s="7"/>
      <c r="LG462" s="7"/>
      <c r="LH462" s="7"/>
      <c r="LI462" s="7"/>
      <c r="LJ462" s="7"/>
      <c r="LK462" s="7"/>
      <c r="LL462" s="7"/>
      <c r="LM462" s="7"/>
      <c r="LN462" s="7"/>
      <c r="LO462" s="7"/>
      <c r="LP462" s="7"/>
      <c r="LQ462" s="7"/>
      <c r="LR462" s="7"/>
      <c r="LS462" s="7"/>
      <c r="LT462" s="7"/>
      <c r="LU462" s="7"/>
      <c r="LV462" s="7"/>
      <c r="LW462" s="7"/>
      <c r="LX462" s="7"/>
      <c r="LY462" s="7"/>
    </row>
    <row r="463" spans="1:337" s="4" customFormat="1" ht="12" customHeight="1" x14ac:dyDescent="0.2">
      <c r="A463" s="1">
        <v>458</v>
      </c>
      <c r="B463" s="53" t="s">
        <v>2596</v>
      </c>
      <c r="C463" s="78" t="s">
        <v>2792</v>
      </c>
      <c r="D463" s="67" t="s">
        <v>2977</v>
      </c>
      <c r="E463" s="122"/>
      <c r="G463" s="171" t="s">
        <v>48</v>
      </c>
      <c r="I463" s="171" t="s">
        <v>48</v>
      </c>
      <c r="J463" s="198"/>
      <c r="K463" s="171"/>
      <c r="L463" s="171"/>
      <c r="M463" s="171"/>
      <c r="N463" s="171"/>
      <c r="P463" s="173" t="s">
        <v>48</v>
      </c>
      <c r="Q463" s="173"/>
      <c r="R463" s="173"/>
      <c r="S463" s="171"/>
      <c r="T463" s="171" t="s">
        <v>48</v>
      </c>
      <c r="V463" s="173"/>
      <c r="W463" s="173"/>
      <c r="Y463" s="173"/>
      <c r="Z463" s="173"/>
      <c r="AA463" s="173"/>
      <c r="AB463" s="173" t="s">
        <v>48</v>
      </c>
      <c r="AC463" s="173" t="s">
        <v>48</v>
      </c>
      <c r="AD463" s="173" t="s">
        <v>48</v>
      </c>
      <c r="AE463" s="173" t="s">
        <v>48</v>
      </c>
      <c r="AF463" s="173" t="s">
        <v>48</v>
      </c>
      <c r="AG463" s="173" t="s">
        <v>48</v>
      </c>
      <c r="AH463" s="173" t="s">
        <v>48</v>
      </c>
      <c r="AI463" s="6"/>
      <c r="AK463" s="171"/>
      <c r="AL463" s="171"/>
      <c r="AM463" s="171"/>
      <c r="AN463" s="171" t="s">
        <v>48</v>
      </c>
      <c r="AO463" s="171"/>
      <c r="AP463" s="171"/>
      <c r="AQ463" s="171"/>
      <c r="AR463" s="171"/>
      <c r="AS463" s="171"/>
      <c r="AT463" s="171"/>
      <c r="AU463" s="171"/>
      <c r="AV463" s="171"/>
      <c r="AW463" s="171"/>
      <c r="AX463" s="171"/>
      <c r="AY463" s="171"/>
      <c r="AZ463" s="171"/>
      <c r="BA463" s="171"/>
      <c r="BB463" s="171"/>
      <c r="BC463" s="171"/>
      <c r="BD463" s="171"/>
      <c r="BE463" s="171"/>
      <c r="BF463" s="171"/>
      <c r="BG463" s="171"/>
      <c r="BH463" s="171"/>
      <c r="BI463" s="171"/>
      <c r="BJ463" s="171"/>
      <c r="BK463" s="171"/>
      <c r="BL463" s="171"/>
      <c r="BM463" s="171"/>
      <c r="BN463" s="171"/>
      <c r="BO463" s="171"/>
      <c r="BP463" s="171"/>
      <c r="BQ463" s="171"/>
      <c r="BR463" s="171"/>
      <c r="BS463" s="171"/>
      <c r="BT463" s="171"/>
      <c r="BU463" s="171"/>
      <c r="BV463" s="171"/>
      <c r="BW463" s="171"/>
      <c r="BX463" s="171"/>
      <c r="BY463" s="171"/>
      <c r="BZ463" s="171"/>
      <c r="CA463" s="171"/>
      <c r="CB463" s="171"/>
      <c r="CC463" s="171" t="s">
        <v>48</v>
      </c>
      <c r="CD463" s="171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7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  <c r="HM463" s="7"/>
      <c r="HN463" s="7"/>
      <c r="HO463" s="7"/>
      <c r="HP463" s="7"/>
      <c r="HQ463" s="7"/>
      <c r="HR463" s="7"/>
      <c r="HS463" s="7"/>
      <c r="HT463" s="7"/>
      <c r="HU463" s="7"/>
      <c r="HV463" s="7"/>
      <c r="HW463" s="7"/>
      <c r="HX463" s="7"/>
      <c r="HY463" s="7"/>
      <c r="HZ463" s="7"/>
      <c r="IA463" s="7"/>
      <c r="IB463" s="7"/>
      <c r="IC463" s="7"/>
      <c r="ID463" s="7"/>
      <c r="IE463" s="7"/>
      <c r="IF463" s="7"/>
      <c r="IG463" s="7"/>
      <c r="IH463" s="7"/>
      <c r="II463" s="7"/>
      <c r="IJ463" s="7"/>
      <c r="IK463" s="7"/>
      <c r="IL463" s="7"/>
      <c r="IM463" s="7"/>
      <c r="IN463" s="7"/>
      <c r="IO463" s="7"/>
      <c r="IP463" s="7"/>
      <c r="IQ463" s="7"/>
      <c r="IR463" s="7"/>
      <c r="IS463" s="7"/>
      <c r="IT463" s="7"/>
      <c r="IU463" s="7"/>
      <c r="IV463" s="7"/>
      <c r="IW463" s="7"/>
      <c r="IX463" s="7"/>
      <c r="IY463" s="7"/>
      <c r="IZ463" s="7"/>
      <c r="JA463" s="7"/>
      <c r="JB463" s="7"/>
      <c r="JC463" s="7"/>
      <c r="JD463" s="7"/>
      <c r="JE463" s="7"/>
      <c r="JF463" s="7"/>
      <c r="JG463" s="7"/>
      <c r="JH463" s="7"/>
      <c r="JI463" s="7"/>
      <c r="JJ463" s="7"/>
      <c r="JK463" s="7"/>
      <c r="JL463" s="7"/>
      <c r="JM463" s="7"/>
      <c r="JN463" s="7"/>
      <c r="JO463" s="7"/>
      <c r="JP463" s="7"/>
      <c r="JQ463" s="7"/>
      <c r="JR463" s="7"/>
      <c r="JS463" s="7"/>
      <c r="JT463" s="7"/>
      <c r="JU463" s="7"/>
      <c r="JV463" s="7"/>
      <c r="JW463" s="7"/>
      <c r="JX463" s="7"/>
      <c r="JY463" s="7"/>
      <c r="JZ463" s="7"/>
      <c r="KA463" s="7"/>
      <c r="KB463" s="7"/>
      <c r="KC463" s="7"/>
      <c r="KD463" s="7"/>
      <c r="KE463" s="7"/>
      <c r="KF463" s="7"/>
      <c r="KG463" s="7"/>
      <c r="KH463" s="7"/>
      <c r="KI463" s="7"/>
      <c r="KJ463" s="7"/>
      <c r="KK463" s="7"/>
      <c r="KL463" s="7"/>
      <c r="KM463" s="7"/>
      <c r="KN463" s="7"/>
      <c r="KO463" s="7"/>
      <c r="KP463" s="7"/>
      <c r="KQ463" s="7"/>
      <c r="KR463" s="7"/>
      <c r="KS463" s="7"/>
      <c r="KT463" s="7"/>
      <c r="KU463" s="7"/>
      <c r="KV463" s="7"/>
      <c r="KW463" s="7"/>
      <c r="KX463" s="7"/>
      <c r="KY463" s="7"/>
      <c r="KZ463" s="7"/>
      <c r="LA463" s="7"/>
      <c r="LB463" s="7"/>
      <c r="LC463" s="7"/>
      <c r="LD463" s="7"/>
      <c r="LE463" s="7"/>
      <c r="LF463" s="7"/>
      <c r="LG463" s="7"/>
      <c r="LH463" s="7"/>
      <c r="LI463" s="7"/>
      <c r="LJ463" s="7"/>
      <c r="LK463" s="7"/>
      <c r="LL463" s="7"/>
      <c r="LM463" s="7"/>
      <c r="LN463" s="7"/>
      <c r="LO463" s="7"/>
      <c r="LP463" s="7"/>
      <c r="LQ463" s="7"/>
      <c r="LR463" s="7"/>
      <c r="LS463" s="7"/>
      <c r="LT463" s="7"/>
      <c r="LU463" s="7"/>
      <c r="LV463" s="7"/>
      <c r="LW463" s="7"/>
      <c r="LX463" s="7"/>
      <c r="LY463" s="7"/>
    </row>
    <row r="464" spans="1:337" s="4" customFormat="1" ht="12" customHeight="1" x14ac:dyDescent="0.2">
      <c r="A464" s="1">
        <v>459</v>
      </c>
      <c r="B464" s="53" t="s">
        <v>2596</v>
      </c>
      <c r="C464" s="34" t="s">
        <v>2793</v>
      </c>
      <c r="D464" s="106" t="s">
        <v>2791</v>
      </c>
      <c r="E464" s="122"/>
      <c r="G464" s="171" t="s">
        <v>48</v>
      </c>
      <c r="I464" s="171" t="s">
        <v>48</v>
      </c>
      <c r="J464" s="198"/>
      <c r="K464" s="171"/>
      <c r="L464" s="171"/>
      <c r="M464" s="171"/>
      <c r="N464" s="171"/>
      <c r="P464" s="173" t="s">
        <v>48</v>
      </c>
      <c r="Q464" s="173"/>
      <c r="R464" s="173"/>
      <c r="S464" s="171"/>
      <c r="T464" s="171" t="s">
        <v>48</v>
      </c>
      <c r="V464" s="173"/>
      <c r="W464" s="173"/>
      <c r="Y464" s="173"/>
      <c r="Z464" s="173"/>
      <c r="AA464" s="173"/>
      <c r="AB464" s="173" t="s">
        <v>48</v>
      </c>
      <c r="AC464" s="173" t="s">
        <v>48</v>
      </c>
      <c r="AD464" s="173" t="s">
        <v>48</v>
      </c>
      <c r="AE464" s="173" t="s">
        <v>48</v>
      </c>
      <c r="AF464" s="173" t="s">
        <v>48</v>
      </c>
      <c r="AG464" s="173" t="s">
        <v>48</v>
      </c>
      <c r="AH464" s="173" t="s">
        <v>48</v>
      </c>
      <c r="AI464" s="6"/>
      <c r="AK464" s="171"/>
      <c r="AL464" s="171"/>
      <c r="AM464" s="171"/>
      <c r="AN464" s="171" t="s">
        <v>48</v>
      </c>
      <c r="AO464" s="171"/>
      <c r="AP464" s="171"/>
      <c r="AQ464" s="171"/>
      <c r="AR464" s="171"/>
      <c r="AS464" s="171"/>
      <c r="AT464" s="171"/>
      <c r="AU464" s="171"/>
      <c r="AV464" s="171"/>
      <c r="AW464" s="171"/>
      <c r="AX464" s="171"/>
      <c r="AY464" s="171"/>
      <c r="AZ464" s="171"/>
      <c r="BA464" s="171"/>
      <c r="BB464" s="171"/>
      <c r="BC464" s="171"/>
      <c r="BD464" s="171"/>
      <c r="BE464" s="171"/>
      <c r="BF464" s="171"/>
      <c r="BG464" s="171"/>
      <c r="BH464" s="171"/>
      <c r="BI464" s="171"/>
      <c r="BJ464" s="171"/>
      <c r="BK464" s="171"/>
      <c r="BL464" s="171"/>
      <c r="BM464" s="171"/>
      <c r="BN464" s="171"/>
      <c r="BO464" s="171"/>
      <c r="BP464" s="171"/>
      <c r="BQ464" s="171"/>
      <c r="BR464" s="171"/>
      <c r="BS464" s="171"/>
      <c r="BT464" s="171"/>
      <c r="BU464" s="171"/>
      <c r="BV464" s="171"/>
      <c r="BW464" s="171"/>
      <c r="BX464" s="171"/>
      <c r="BY464" s="171"/>
      <c r="BZ464" s="171"/>
      <c r="CA464" s="171"/>
      <c r="CB464" s="171"/>
      <c r="CC464" s="171" t="s">
        <v>48</v>
      </c>
      <c r="CD464" s="171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7"/>
      <c r="DI464" s="7"/>
      <c r="DJ464" s="7"/>
      <c r="DK464" s="7"/>
      <c r="DL464" s="7"/>
      <c r="DM464" s="7"/>
      <c r="DN464" s="7"/>
      <c r="DO464" s="7"/>
      <c r="DP464" s="7"/>
      <c r="DQ464" s="7"/>
      <c r="DR464" s="7"/>
      <c r="DS464" s="7"/>
      <c r="DT464" s="7"/>
      <c r="DU464" s="7"/>
      <c r="DV464" s="7"/>
      <c r="DW464" s="7"/>
      <c r="DX464" s="7"/>
      <c r="DY464" s="7"/>
      <c r="DZ464" s="7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7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  <c r="HM464" s="7"/>
      <c r="HN464" s="7"/>
      <c r="HO464" s="7"/>
      <c r="HP464" s="7"/>
      <c r="HQ464" s="7"/>
      <c r="HR464" s="7"/>
      <c r="HS464" s="7"/>
      <c r="HT464" s="7"/>
      <c r="HU464" s="7"/>
      <c r="HV464" s="7"/>
      <c r="HW464" s="7"/>
      <c r="HX464" s="7"/>
      <c r="HY464" s="7"/>
      <c r="HZ464" s="7"/>
      <c r="IA464" s="7"/>
      <c r="IB464" s="7"/>
      <c r="IC464" s="7"/>
      <c r="ID464" s="7"/>
      <c r="IE464" s="7"/>
      <c r="IF464" s="7"/>
      <c r="IG464" s="7"/>
      <c r="IH464" s="7"/>
      <c r="II464" s="7"/>
      <c r="IJ464" s="7"/>
      <c r="IK464" s="7"/>
      <c r="IL464" s="7"/>
      <c r="IM464" s="7"/>
      <c r="IN464" s="7"/>
      <c r="IO464" s="7"/>
      <c r="IP464" s="7"/>
      <c r="IQ464" s="7"/>
      <c r="IR464" s="7"/>
      <c r="IS464" s="7"/>
      <c r="IT464" s="7"/>
      <c r="IU464" s="7"/>
      <c r="IV464" s="7"/>
      <c r="IW464" s="7"/>
      <c r="IX464" s="7"/>
      <c r="IY464" s="7"/>
      <c r="IZ464" s="7"/>
      <c r="JA464" s="7"/>
      <c r="JB464" s="7"/>
      <c r="JC464" s="7"/>
      <c r="JD464" s="7"/>
      <c r="JE464" s="7"/>
      <c r="JF464" s="7"/>
      <c r="JG464" s="7"/>
      <c r="JH464" s="7"/>
      <c r="JI464" s="7"/>
      <c r="JJ464" s="7"/>
      <c r="JK464" s="7"/>
      <c r="JL464" s="7"/>
      <c r="JM464" s="7"/>
      <c r="JN464" s="7"/>
      <c r="JO464" s="7"/>
      <c r="JP464" s="7"/>
      <c r="JQ464" s="7"/>
      <c r="JR464" s="7"/>
      <c r="JS464" s="7"/>
      <c r="JT464" s="7"/>
      <c r="JU464" s="7"/>
      <c r="JV464" s="7"/>
      <c r="JW464" s="7"/>
      <c r="JX464" s="7"/>
      <c r="JY464" s="7"/>
      <c r="JZ464" s="7"/>
      <c r="KA464" s="7"/>
      <c r="KB464" s="7"/>
      <c r="KC464" s="7"/>
      <c r="KD464" s="7"/>
      <c r="KE464" s="7"/>
      <c r="KF464" s="7"/>
      <c r="KG464" s="7"/>
      <c r="KH464" s="7"/>
      <c r="KI464" s="7"/>
      <c r="KJ464" s="7"/>
      <c r="KK464" s="7"/>
      <c r="KL464" s="7"/>
      <c r="KM464" s="7"/>
      <c r="KN464" s="7"/>
      <c r="KO464" s="7"/>
      <c r="KP464" s="7"/>
      <c r="KQ464" s="7"/>
      <c r="KR464" s="7"/>
      <c r="KS464" s="7"/>
      <c r="KT464" s="7"/>
      <c r="KU464" s="7"/>
      <c r="KV464" s="7"/>
      <c r="KW464" s="7"/>
      <c r="KX464" s="7"/>
      <c r="KY464" s="7"/>
      <c r="KZ464" s="7"/>
      <c r="LA464" s="7"/>
      <c r="LB464" s="7"/>
      <c r="LC464" s="7"/>
      <c r="LD464" s="7"/>
      <c r="LE464" s="7"/>
      <c r="LF464" s="7"/>
      <c r="LG464" s="7"/>
      <c r="LH464" s="7"/>
      <c r="LI464" s="7"/>
      <c r="LJ464" s="7"/>
      <c r="LK464" s="7"/>
      <c r="LL464" s="7"/>
      <c r="LM464" s="7"/>
      <c r="LN464" s="7"/>
      <c r="LO464" s="7"/>
      <c r="LP464" s="7"/>
      <c r="LQ464" s="7"/>
      <c r="LR464" s="7"/>
      <c r="LS464" s="7"/>
      <c r="LT464" s="7"/>
      <c r="LU464" s="7"/>
      <c r="LV464" s="7"/>
      <c r="LW464" s="7"/>
      <c r="LX464" s="7"/>
      <c r="LY464" s="7"/>
    </row>
    <row r="465" spans="1:337" s="4" customFormat="1" ht="12" customHeight="1" x14ac:dyDescent="0.2">
      <c r="A465" s="1">
        <v>460</v>
      </c>
      <c r="B465" s="53" t="s">
        <v>2595</v>
      </c>
      <c r="C465" s="34" t="s">
        <v>959</v>
      </c>
      <c r="D465" s="106" t="s">
        <v>960</v>
      </c>
      <c r="E465" s="117" t="s">
        <v>2794</v>
      </c>
      <c r="G465" s="171" t="s">
        <v>48</v>
      </c>
      <c r="I465" s="171" t="s">
        <v>48</v>
      </c>
      <c r="J465" s="198"/>
      <c r="K465" s="171"/>
      <c r="L465" s="171"/>
      <c r="M465" s="171"/>
      <c r="N465" s="171"/>
      <c r="P465" s="173" t="s">
        <v>48</v>
      </c>
      <c r="Q465" s="173"/>
      <c r="R465" s="173"/>
      <c r="S465" s="171"/>
      <c r="T465" s="171" t="s">
        <v>48</v>
      </c>
      <c r="V465" s="173"/>
      <c r="W465" s="173"/>
      <c r="Y465" s="173"/>
      <c r="Z465" s="173" t="s">
        <v>48</v>
      </c>
      <c r="AA465" s="173"/>
      <c r="AB465" s="173" t="s">
        <v>48</v>
      </c>
      <c r="AC465" s="173" t="s">
        <v>48</v>
      </c>
      <c r="AD465" s="173" t="s">
        <v>48</v>
      </c>
      <c r="AE465" s="173"/>
      <c r="AF465" s="171" t="s">
        <v>48</v>
      </c>
      <c r="AG465" s="171"/>
      <c r="AH465" s="173" t="s">
        <v>48</v>
      </c>
      <c r="AI465" s="6"/>
      <c r="AK465" s="171"/>
      <c r="AL465" s="171" t="s">
        <v>48</v>
      </c>
      <c r="AM465" s="171"/>
      <c r="AN465" s="171" t="s">
        <v>48</v>
      </c>
      <c r="AO465" s="171" t="s">
        <v>48</v>
      </c>
      <c r="AP465" s="171"/>
      <c r="AQ465" s="171"/>
      <c r="AR465" s="171"/>
      <c r="AS465" s="171"/>
      <c r="AT465" s="171"/>
      <c r="AU465" s="171"/>
      <c r="AV465" s="171"/>
      <c r="AW465" s="171"/>
      <c r="AX465" s="171"/>
      <c r="AY465" s="171"/>
      <c r="AZ465" s="171"/>
      <c r="BA465" s="171"/>
      <c r="BB465" s="171"/>
      <c r="BC465" s="171"/>
      <c r="BD465" s="171" t="s">
        <v>48</v>
      </c>
      <c r="BE465" s="171" t="s">
        <v>48</v>
      </c>
      <c r="BF465" s="171"/>
      <c r="BG465" s="171"/>
      <c r="BH465" s="171" t="s">
        <v>48</v>
      </c>
      <c r="BI465" s="171"/>
      <c r="BJ465" s="171"/>
      <c r="BK465" s="171"/>
      <c r="BL465" s="171"/>
      <c r="BM465" s="171"/>
      <c r="BN465" s="171"/>
      <c r="BO465" s="171"/>
      <c r="BP465" s="171"/>
      <c r="BQ465" s="171"/>
      <c r="BR465" s="171"/>
      <c r="BS465" s="171"/>
      <c r="BT465" s="171"/>
      <c r="BU465" s="171"/>
      <c r="BV465" s="171"/>
      <c r="BW465" s="171"/>
      <c r="BX465" s="171"/>
      <c r="BY465" s="171"/>
      <c r="BZ465" s="171"/>
      <c r="CA465" s="171"/>
      <c r="CB465" s="171"/>
      <c r="CC465" s="171" t="s">
        <v>48</v>
      </c>
      <c r="CD465" s="171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7"/>
      <c r="DI465" s="7"/>
      <c r="DJ465" s="7"/>
      <c r="DK465" s="7"/>
      <c r="DL465" s="7"/>
      <c r="DM465" s="7"/>
      <c r="DN465" s="7"/>
      <c r="DO465" s="7"/>
      <c r="DP465" s="7"/>
      <c r="DQ465" s="7"/>
      <c r="DR465" s="7"/>
      <c r="DS465" s="7"/>
      <c r="DT465" s="7"/>
      <c r="DU465" s="7"/>
      <c r="DV465" s="7"/>
      <c r="DW465" s="7"/>
      <c r="DX465" s="7"/>
      <c r="DY465" s="7"/>
      <c r="DZ465" s="7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7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  <c r="HM465" s="7"/>
      <c r="HN465" s="7"/>
      <c r="HO465" s="7"/>
      <c r="HP465" s="7"/>
      <c r="HQ465" s="7"/>
      <c r="HR465" s="7"/>
      <c r="HS465" s="7"/>
      <c r="HT465" s="7"/>
      <c r="HU465" s="7"/>
      <c r="HV465" s="7"/>
      <c r="HW465" s="7"/>
      <c r="HX465" s="7"/>
      <c r="HY465" s="7"/>
      <c r="HZ465" s="7"/>
      <c r="IA465" s="7"/>
      <c r="IB465" s="7"/>
      <c r="IC465" s="7"/>
      <c r="ID465" s="7"/>
      <c r="IE465" s="7"/>
      <c r="IF465" s="7"/>
      <c r="IG465" s="7"/>
      <c r="IH465" s="7"/>
      <c r="II465" s="7"/>
      <c r="IJ465" s="7"/>
      <c r="IK465" s="7"/>
      <c r="IL465" s="7"/>
      <c r="IM465" s="7"/>
      <c r="IN465" s="7"/>
      <c r="IO465" s="7"/>
      <c r="IP465" s="7"/>
      <c r="IQ465" s="7"/>
      <c r="IR465" s="7"/>
      <c r="IS465" s="7"/>
      <c r="IT465" s="7"/>
      <c r="IU465" s="7"/>
      <c r="IV465" s="7"/>
      <c r="IW465" s="7"/>
      <c r="IX465" s="7"/>
      <c r="IY465" s="7"/>
      <c r="IZ465" s="7"/>
      <c r="JA465" s="7"/>
      <c r="JB465" s="7"/>
      <c r="JC465" s="7"/>
      <c r="JD465" s="7"/>
      <c r="JE465" s="7"/>
      <c r="JF465" s="7"/>
      <c r="JG465" s="7"/>
      <c r="JH465" s="7"/>
      <c r="JI465" s="7"/>
      <c r="JJ465" s="7"/>
      <c r="JK465" s="7"/>
      <c r="JL465" s="7"/>
      <c r="JM465" s="7"/>
      <c r="JN465" s="7"/>
      <c r="JO465" s="7"/>
      <c r="JP465" s="7"/>
      <c r="JQ465" s="7"/>
      <c r="JR465" s="7"/>
      <c r="JS465" s="7"/>
      <c r="JT465" s="7"/>
      <c r="JU465" s="7"/>
      <c r="JV465" s="7"/>
      <c r="JW465" s="7"/>
      <c r="JX465" s="7"/>
      <c r="JY465" s="7"/>
      <c r="JZ465" s="7"/>
      <c r="KA465" s="7"/>
      <c r="KB465" s="7"/>
      <c r="KC465" s="7"/>
      <c r="KD465" s="7"/>
      <c r="KE465" s="7"/>
      <c r="KF465" s="7"/>
      <c r="KG465" s="7"/>
      <c r="KH465" s="7"/>
      <c r="KI465" s="7"/>
      <c r="KJ465" s="7"/>
      <c r="KK465" s="7"/>
      <c r="KL465" s="7"/>
      <c r="KM465" s="7"/>
      <c r="KN465" s="7"/>
      <c r="KO465" s="7"/>
      <c r="KP465" s="7"/>
      <c r="KQ465" s="7"/>
      <c r="KR465" s="7"/>
      <c r="KS465" s="7"/>
      <c r="KT465" s="7"/>
      <c r="KU465" s="7"/>
      <c r="KV465" s="7"/>
      <c r="KW465" s="7"/>
      <c r="KX465" s="7"/>
      <c r="KY465" s="7"/>
      <c r="KZ465" s="7"/>
      <c r="LA465" s="7"/>
      <c r="LB465" s="7"/>
      <c r="LC465" s="7"/>
      <c r="LD465" s="7"/>
      <c r="LE465" s="7"/>
      <c r="LF465" s="7"/>
      <c r="LG465" s="7"/>
      <c r="LH465" s="7"/>
      <c r="LI465" s="7"/>
      <c r="LJ465" s="7"/>
      <c r="LK465" s="7"/>
      <c r="LL465" s="7"/>
      <c r="LM465" s="7"/>
      <c r="LN465" s="7"/>
      <c r="LO465" s="7"/>
      <c r="LP465" s="7"/>
      <c r="LQ465" s="7"/>
      <c r="LR465" s="7"/>
      <c r="LS465" s="7"/>
      <c r="LT465" s="7"/>
      <c r="LU465" s="7"/>
      <c r="LV465" s="7"/>
      <c r="LW465" s="7"/>
      <c r="LX465" s="7"/>
      <c r="LY465" s="7"/>
    </row>
    <row r="466" spans="1:337" s="4" customFormat="1" ht="10.4" customHeight="1" x14ac:dyDescent="0.2">
      <c r="A466" s="1">
        <v>461</v>
      </c>
      <c r="B466" s="53" t="s">
        <v>2595</v>
      </c>
      <c r="C466" s="34" t="s">
        <v>961</v>
      </c>
      <c r="D466" s="106" t="s">
        <v>962</v>
      </c>
      <c r="E466" s="122" t="s">
        <v>963</v>
      </c>
      <c r="G466" s="171" t="s">
        <v>48</v>
      </c>
      <c r="I466" s="171" t="s">
        <v>48</v>
      </c>
      <c r="J466" s="198"/>
      <c r="K466" s="171"/>
      <c r="L466" s="171"/>
      <c r="M466" s="171"/>
      <c r="N466" s="171"/>
      <c r="P466" s="173" t="s">
        <v>48</v>
      </c>
      <c r="Q466" s="173"/>
      <c r="R466" s="173"/>
      <c r="S466" s="171"/>
      <c r="T466" s="171" t="s">
        <v>48</v>
      </c>
      <c r="V466" s="173"/>
      <c r="W466" s="173"/>
      <c r="Y466" s="173"/>
      <c r="Z466" s="173" t="s">
        <v>48</v>
      </c>
      <c r="AA466" s="173"/>
      <c r="AB466" s="173" t="s">
        <v>48</v>
      </c>
      <c r="AC466" s="173" t="s">
        <v>48</v>
      </c>
      <c r="AD466" s="173" t="s">
        <v>48</v>
      </c>
      <c r="AE466" s="173"/>
      <c r="AF466" s="171" t="s">
        <v>48</v>
      </c>
      <c r="AG466" s="171"/>
      <c r="AH466" s="173" t="s">
        <v>48</v>
      </c>
      <c r="AI466" s="6"/>
      <c r="AK466" s="171"/>
      <c r="AL466" s="171" t="s">
        <v>48</v>
      </c>
      <c r="AM466" s="171"/>
      <c r="AN466" s="171"/>
      <c r="AO466" s="171"/>
      <c r="AP466" s="171"/>
      <c r="AQ466" s="171"/>
      <c r="AR466" s="171"/>
      <c r="AS466" s="171"/>
      <c r="AT466" s="171"/>
      <c r="AU466" s="171"/>
      <c r="AV466" s="171"/>
      <c r="AW466" s="171"/>
      <c r="AX466" s="171"/>
      <c r="AY466" s="171"/>
      <c r="AZ466" s="171"/>
      <c r="BA466" s="171"/>
      <c r="BB466" s="171"/>
      <c r="BC466" s="171"/>
      <c r="BD466" s="171"/>
      <c r="BE466" s="171"/>
      <c r="BF466" s="171"/>
      <c r="BG466" s="171"/>
      <c r="BH466" s="171"/>
      <c r="BI466" s="171"/>
      <c r="BJ466" s="171"/>
      <c r="BK466" s="171"/>
      <c r="BL466" s="171"/>
      <c r="BM466" s="171"/>
      <c r="BN466" s="171"/>
      <c r="BO466" s="171"/>
      <c r="BP466" s="171"/>
      <c r="BQ466" s="171"/>
      <c r="BR466" s="171"/>
      <c r="BS466" s="171"/>
      <c r="BT466" s="171"/>
      <c r="BU466" s="171"/>
      <c r="BV466" s="171"/>
      <c r="BW466" s="171"/>
      <c r="BX466" s="171"/>
      <c r="BY466" s="171"/>
      <c r="BZ466" s="171"/>
      <c r="CA466" s="171"/>
      <c r="CB466" s="171"/>
      <c r="CC466" s="171"/>
      <c r="CD466" s="171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7"/>
      <c r="DI466" s="7"/>
      <c r="DJ466" s="7"/>
      <c r="DK466" s="7"/>
      <c r="DL466" s="7"/>
      <c r="DM466" s="7"/>
      <c r="DN466" s="7"/>
      <c r="DO466" s="7"/>
      <c r="DP466" s="7"/>
      <c r="DQ466" s="7"/>
      <c r="DR466" s="7"/>
      <c r="DS466" s="7"/>
      <c r="DT466" s="7"/>
      <c r="DU466" s="7"/>
      <c r="DV466" s="7"/>
      <c r="DW466" s="7"/>
      <c r="DX466" s="7"/>
      <c r="DY466" s="7"/>
      <c r="DZ466" s="7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7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  <c r="HM466" s="7"/>
      <c r="HN466" s="7"/>
      <c r="HO466" s="7"/>
      <c r="HP466" s="7"/>
      <c r="HQ466" s="7"/>
      <c r="HR466" s="7"/>
      <c r="HS466" s="7"/>
      <c r="HT466" s="7"/>
      <c r="HU466" s="7"/>
      <c r="HV466" s="7"/>
      <c r="HW466" s="7"/>
      <c r="HX466" s="7"/>
      <c r="HY466" s="7"/>
      <c r="HZ466" s="7"/>
      <c r="IA466" s="7"/>
      <c r="IB466" s="7"/>
      <c r="IC466" s="7"/>
      <c r="ID466" s="7"/>
      <c r="IE466" s="7"/>
      <c r="IF466" s="7"/>
      <c r="IG466" s="7"/>
      <c r="IH466" s="7"/>
      <c r="II466" s="7"/>
      <c r="IJ466" s="7"/>
      <c r="IK466" s="7"/>
      <c r="IL466" s="7"/>
      <c r="IM466" s="7"/>
      <c r="IN466" s="7"/>
      <c r="IO466" s="7"/>
      <c r="IP466" s="7"/>
      <c r="IQ466" s="7"/>
      <c r="IR466" s="7"/>
      <c r="IS466" s="7"/>
      <c r="IT466" s="7"/>
      <c r="IU466" s="7"/>
      <c r="IV466" s="7"/>
      <c r="IW466" s="7"/>
      <c r="IX466" s="7"/>
      <c r="IY466" s="7"/>
      <c r="IZ466" s="7"/>
      <c r="JA466" s="7"/>
      <c r="JB466" s="7"/>
      <c r="JC466" s="7"/>
      <c r="JD466" s="7"/>
      <c r="JE466" s="7"/>
      <c r="JF466" s="7"/>
      <c r="JG466" s="7"/>
      <c r="JH466" s="7"/>
      <c r="JI466" s="7"/>
      <c r="JJ466" s="7"/>
      <c r="JK466" s="7"/>
      <c r="JL466" s="7"/>
      <c r="JM466" s="7"/>
      <c r="JN466" s="7"/>
      <c r="JO466" s="7"/>
      <c r="JP466" s="7"/>
      <c r="JQ466" s="7"/>
      <c r="JR466" s="7"/>
      <c r="JS466" s="7"/>
      <c r="JT466" s="7"/>
      <c r="JU466" s="7"/>
      <c r="JV466" s="7"/>
      <c r="JW466" s="7"/>
      <c r="JX466" s="7"/>
      <c r="JY466" s="7"/>
      <c r="JZ466" s="7"/>
      <c r="KA466" s="7"/>
      <c r="KB466" s="7"/>
      <c r="KC466" s="7"/>
      <c r="KD466" s="7"/>
      <c r="KE466" s="7"/>
      <c r="KF466" s="7"/>
      <c r="KG466" s="7"/>
      <c r="KH466" s="7"/>
      <c r="KI466" s="7"/>
      <c r="KJ466" s="7"/>
      <c r="KK466" s="7"/>
      <c r="KL466" s="7"/>
      <c r="KM466" s="7"/>
      <c r="KN466" s="7"/>
      <c r="KO466" s="7"/>
      <c r="KP466" s="7"/>
      <c r="KQ466" s="7"/>
      <c r="KR466" s="7"/>
      <c r="KS466" s="7"/>
      <c r="KT466" s="7"/>
      <c r="KU466" s="7"/>
      <c r="KV466" s="7"/>
      <c r="KW466" s="7"/>
      <c r="KX466" s="7"/>
      <c r="KY466" s="7"/>
      <c r="KZ466" s="7"/>
      <c r="LA466" s="7"/>
      <c r="LB466" s="7"/>
      <c r="LC466" s="7"/>
      <c r="LD466" s="7"/>
      <c r="LE466" s="7"/>
      <c r="LF466" s="7"/>
      <c r="LG466" s="7"/>
      <c r="LH466" s="7"/>
      <c r="LI466" s="7"/>
      <c r="LJ466" s="7"/>
      <c r="LK466" s="7"/>
      <c r="LL466" s="7"/>
      <c r="LM466" s="7"/>
      <c r="LN466" s="7"/>
      <c r="LO466" s="7"/>
      <c r="LP466" s="7"/>
      <c r="LQ466" s="7"/>
      <c r="LR466" s="7"/>
      <c r="LS466" s="7"/>
      <c r="LT466" s="7"/>
      <c r="LU466" s="7"/>
      <c r="LV466" s="7"/>
      <c r="LW466" s="7"/>
      <c r="LX466" s="7"/>
      <c r="LY466" s="7"/>
    </row>
    <row r="467" spans="1:337" s="4" customFormat="1" ht="12" customHeight="1" x14ac:dyDescent="0.2">
      <c r="A467" s="1">
        <v>462</v>
      </c>
      <c r="B467" s="53" t="s">
        <v>2596</v>
      </c>
      <c r="C467" s="34" t="s">
        <v>1960</v>
      </c>
      <c r="D467" s="106" t="s">
        <v>965</v>
      </c>
      <c r="E467" s="123"/>
      <c r="G467" s="171" t="s">
        <v>48</v>
      </c>
      <c r="I467" s="171" t="s">
        <v>48</v>
      </c>
      <c r="J467" s="198"/>
      <c r="K467" s="171"/>
      <c r="L467" s="171"/>
      <c r="M467" s="171"/>
      <c r="N467" s="171"/>
      <c r="P467" s="173" t="s">
        <v>48</v>
      </c>
      <c r="Q467" s="173"/>
      <c r="R467" s="173"/>
      <c r="S467" s="171"/>
      <c r="T467" s="171" t="s">
        <v>48</v>
      </c>
      <c r="V467" s="173"/>
      <c r="W467" s="173"/>
      <c r="Y467" s="173"/>
      <c r="Z467" s="173"/>
      <c r="AA467" s="173"/>
      <c r="AB467" s="173" t="s">
        <v>48</v>
      </c>
      <c r="AC467" s="173" t="s">
        <v>48</v>
      </c>
      <c r="AD467" s="173" t="s">
        <v>48</v>
      </c>
      <c r="AE467" s="173"/>
      <c r="AF467" s="171"/>
      <c r="AG467" s="171"/>
      <c r="AH467" s="173" t="s">
        <v>48</v>
      </c>
      <c r="AI467" s="6"/>
      <c r="AK467" s="171"/>
      <c r="AL467" s="171" t="s">
        <v>48</v>
      </c>
      <c r="AM467" s="171"/>
      <c r="AN467" s="171" t="s">
        <v>48</v>
      </c>
      <c r="AO467" s="171"/>
      <c r="AP467" s="171"/>
      <c r="AQ467" s="171"/>
      <c r="AR467" s="171"/>
      <c r="AS467" s="171"/>
      <c r="AT467" s="171"/>
      <c r="AU467" s="171"/>
      <c r="AV467" s="171"/>
      <c r="AW467" s="171"/>
      <c r="AX467" s="171"/>
      <c r="AY467" s="171"/>
      <c r="AZ467" s="171"/>
      <c r="BA467" s="171"/>
      <c r="BB467" s="171"/>
      <c r="BC467" s="171"/>
      <c r="BD467" s="171"/>
      <c r="BE467" s="171"/>
      <c r="BF467" s="171"/>
      <c r="BG467" s="171"/>
      <c r="BH467" s="171"/>
      <c r="BI467" s="171"/>
      <c r="BJ467" s="171"/>
      <c r="BK467" s="171"/>
      <c r="BL467" s="171"/>
      <c r="BM467" s="171" t="s">
        <v>48</v>
      </c>
      <c r="BN467" s="171"/>
      <c r="BO467" s="171"/>
      <c r="BP467" s="171"/>
      <c r="BQ467" s="171"/>
      <c r="BR467" s="171"/>
      <c r="BS467" s="171"/>
      <c r="BT467" s="171"/>
      <c r="BU467" s="171"/>
      <c r="BV467" s="171"/>
      <c r="BW467" s="171"/>
      <c r="BX467" s="171"/>
      <c r="BY467" s="171"/>
      <c r="BZ467" s="171"/>
      <c r="CA467" s="171"/>
      <c r="CB467" s="171"/>
      <c r="CC467" s="171" t="s">
        <v>48</v>
      </c>
      <c r="CD467" s="171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7"/>
      <c r="DI467" s="7"/>
      <c r="DJ467" s="7"/>
      <c r="DK467" s="7"/>
      <c r="DL467" s="7"/>
      <c r="DM467" s="7"/>
      <c r="DN467" s="7"/>
      <c r="DO467" s="7"/>
      <c r="DP467" s="7"/>
      <c r="DQ467" s="7"/>
      <c r="DR467" s="7"/>
      <c r="DS467" s="7"/>
      <c r="DT467" s="7"/>
      <c r="DU467" s="7"/>
      <c r="DV467" s="7"/>
      <c r="DW467" s="7"/>
      <c r="DX467" s="7"/>
      <c r="DY467" s="7"/>
      <c r="DZ467" s="7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7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  <c r="HM467" s="7"/>
      <c r="HN467" s="7"/>
      <c r="HO467" s="7"/>
      <c r="HP467" s="7"/>
      <c r="HQ467" s="7"/>
      <c r="HR467" s="7"/>
      <c r="HS467" s="7"/>
      <c r="HT467" s="7"/>
      <c r="HU467" s="7"/>
      <c r="HV467" s="7"/>
      <c r="HW467" s="7"/>
      <c r="HX467" s="7"/>
      <c r="HY467" s="7"/>
      <c r="HZ467" s="7"/>
      <c r="IA467" s="7"/>
      <c r="IB467" s="7"/>
      <c r="IC467" s="7"/>
      <c r="ID467" s="7"/>
      <c r="IE467" s="7"/>
      <c r="IF467" s="7"/>
      <c r="IG467" s="7"/>
      <c r="IH467" s="7"/>
      <c r="II467" s="7"/>
      <c r="IJ467" s="7"/>
      <c r="IK467" s="7"/>
      <c r="IL467" s="7"/>
      <c r="IM467" s="7"/>
      <c r="IN467" s="7"/>
      <c r="IO467" s="7"/>
      <c r="IP467" s="7"/>
      <c r="IQ467" s="7"/>
      <c r="IR467" s="7"/>
      <c r="IS467" s="7"/>
      <c r="IT467" s="7"/>
      <c r="IU467" s="7"/>
      <c r="IV467" s="7"/>
      <c r="IW467" s="7"/>
      <c r="IX467" s="7"/>
      <c r="IY467" s="7"/>
      <c r="IZ467" s="7"/>
      <c r="JA467" s="7"/>
      <c r="JB467" s="7"/>
      <c r="JC467" s="7"/>
      <c r="JD467" s="7"/>
      <c r="JE467" s="7"/>
      <c r="JF467" s="7"/>
      <c r="JG467" s="7"/>
      <c r="JH467" s="7"/>
      <c r="JI467" s="7"/>
      <c r="JJ467" s="7"/>
      <c r="JK467" s="7"/>
      <c r="JL467" s="7"/>
      <c r="JM467" s="7"/>
      <c r="JN467" s="7"/>
      <c r="JO467" s="7"/>
      <c r="JP467" s="7"/>
      <c r="JQ467" s="7"/>
      <c r="JR467" s="7"/>
      <c r="JS467" s="7"/>
      <c r="JT467" s="7"/>
      <c r="JU467" s="7"/>
      <c r="JV467" s="7"/>
      <c r="JW467" s="7"/>
      <c r="JX467" s="7"/>
      <c r="JY467" s="7"/>
      <c r="JZ467" s="7"/>
      <c r="KA467" s="7"/>
      <c r="KB467" s="7"/>
      <c r="KC467" s="7"/>
      <c r="KD467" s="7"/>
      <c r="KE467" s="7"/>
      <c r="KF467" s="7"/>
      <c r="KG467" s="7"/>
      <c r="KH467" s="7"/>
      <c r="KI467" s="7"/>
      <c r="KJ467" s="7"/>
      <c r="KK467" s="7"/>
      <c r="KL467" s="7"/>
      <c r="KM467" s="7"/>
      <c r="KN467" s="7"/>
      <c r="KO467" s="7"/>
      <c r="KP467" s="7"/>
      <c r="KQ467" s="7"/>
      <c r="KR467" s="7"/>
      <c r="KS467" s="7"/>
      <c r="KT467" s="7"/>
      <c r="KU467" s="7"/>
      <c r="KV467" s="7"/>
      <c r="KW467" s="7"/>
      <c r="KX467" s="7"/>
      <c r="KY467" s="7"/>
      <c r="KZ467" s="7"/>
      <c r="LA467" s="7"/>
      <c r="LB467" s="7"/>
      <c r="LC467" s="7"/>
      <c r="LD467" s="7"/>
      <c r="LE467" s="7"/>
      <c r="LF467" s="7"/>
      <c r="LG467" s="7"/>
      <c r="LH467" s="7"/>
      <c r="LI467" s="7"/>
      <c r="LJ467" s="7"/>
      <c r="LK467" s="7"/>
      <c r="LL467" s="7"/>
      <c r="LM467" s="7"/>
      <c r="LN467" s="7"/>
      <c r="LO467" s="7"/>
      <c r="LP467" s="7"/>
      <c r="LQ467" s="7"/>
      <c r="LR467" s="7"/>
      <c r="LS467" s="7"/>
      <c r="LT467" s="7"/>
      <c r="LU467" s="7"/>
      <c r="LV467" s="7"/>
      <c r="LW467" s="7"/>
      <c r="LX467" s="7"/>
      <c r="LY467" s="7"/>
    </row>
    <row r="468" spans="1:337" s="4" customFormat="1" ht="12" customHeight="1" x14ac:dyDescent="0.2">
      <c r="A468" s="1">
        <v>463</v>
      </c>
      <c r="B468" s="53" t="s">
        <v>2596</v>
      </c>
      <c r="C468" s="34" t="s">
        <v>2796</v>
      </c>
      <c r="D468" s="106" t="s">
        <v>2795</v>
      </c>
      <c r="E468" s="123"/>
      <c r="G468" s="171" t="s">
        <v>48</v>
      </c>
      <c r="I468" s="171" t="s">
        <v>48</v>
      </c>
      <c r="J468" s="198"/>
      <c r="K468" s="171"/>
      <c r="L468" s="171"/>
      <c r="M468" s="171"/>
      <c r="N468" s="171"/>
      <c r="P468" s="173" t="s">
        <v>48</v>
      </c>
      <c r="Q468" s="173"/>
      <c r="R468" s="173"/>
      <c r="S468" s="171"/>
      <c r="T468" s="171" t="s">
        <v>48</v>
      </c>
      <c r="V468" s="173"/>
      <c r="W468" s="173"/>
      <c r="Y468" s="173"/>
      <c r="Z468" s="173"/>
      <c r="AA468" s="173"/>
      <c r="AB468" s="173" t="s">
        <v>48</v>
      </c>
      <c r="AC468" s="173" t="s">
        <v>48</v>
      </c>
      <c r="AD468" s="173" t="s">
        <v>48</v>
      </c>
      <c r="AE468" s="173" t="s">
        <v>48</v>
      </c>
      <c r="AF468" s="173" t="s">
        <v>48</v>
      </c>
      <c r="AG468" s="173" t="s">
        <v>48</v>
      </c>
      <c r="AH468" s="173" t="s">
        <v>48</v>
      </c>
      <c r="AI468" s="6"/>
      <c r="AK468" s="171"/>
      <c r="AL468" s="171"/>
      <c r="AM468" s="171"/>
      <c r="AN468" s="171"/>
      <c r="AO468" s="171"/>
      <c r="AP468" s="171"/>
      <c r="AQ468" s="171"/>
      <c r="AR468" s="171"/>
      <c r="AS468" s="171"/>
      <c r="AT468" s="171"/>
      <c r="AU468" s="171"/>
      <c r="AV468" s="171"/>
      <c r="AW468" s="171"/>
      <c r="AX468" s="171" t="s">
        <v>48</v>
      </c>
      <c r="AY468" s="171"/>
      <c r="AZ468" s="171"/>
      <c r="BA468" s="171"/>
      <c r="BB468" s="171"/>
      <c r="BC468" s="171"/>
      <c r="BD468" s="171"/>
      <c r="BE468" s="171"/>
      <c r="BF468" s="171"/>
      <c r="BG468" s="171"/>
      <c r="BH468" s="171"/>
      <c r="BI468" s="171"/>
      <c r="BJ468" s="171"/>
      <c r="BK468" s="171"/>
      <c r="BL468" s="171"/>
      <c r="BM468" s="171"/>
      <c r="BN468" s="171"/>
      <c r="BO468" s="171"/>
      <c r="BP468" s="171"/>
      <c r="BQ468" s="171"/>
      <c r="BR468" s="171"/>
      <c r="BS468" s="171"/>
      <c r="BT468" s="171"/>
      <c r="BU468" s="171"/>
      <c r="BV468" s="171"/>
      <c r="BW468" s="171"/>
      <c r="BX468" s="171"/>
      <c r="BY468" s="171"/>
      <c r="BZ468" s="171"/>
      <c r="CA468" s="171"/>
      <c r="CB468" s="171"/>
      <c r="CC468" s="171" t="s">
        <v>48</v>
      </c>
      <c r="CD468" s="171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  <c r="DI468" s="7"/>
      <c r="DJ468" s="7"/>
      <c r="DK468" s="7"/>
      <c r="DL468" s="7"/>
      <c r="DM468" s="7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7"/>
      <c r="DY468" s="7"/>
      <c r="DZ468" s="7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7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  <c r="HM468" s="7"/>
      <c r="HN468" s="7"/>
      <c r="HO468" s="7"/>
      <c r="HP468" s="7"/>
      <c r="HQ468" s="7"/>
      <c r="HR468" s="7"/>
      <c r="HS468" s="7"/>
      <c r="HT468" s="7"/>
      <c r="HU468" s="7"/>
      <c r="HV468" s="7"/>
      <c r="HW468" s="7"/>
      <c r="HX468" s="7"/>
      <c r="HY468" s="7"/>
      <c r="HZ468" s="7"/>
      <c r="IA468" s="7"/>
      <c r="IB468" s="7"/>
      <c r="IC468" s="7"/>
      <c r="ID468" s="7"/>
      <c r="IE468" s="7"/>
      <c r="IF468" s="7"/>
      <c r="IG468" s="7"/>
      <c r="IH468" s="7"/>
      <c r="II468" s="7"/>
      <c r="IJ468" s="7"/>
      <c r="IK468" s="7"/>
      <c r="IL468" s="7"/>
      <c r="IM468" s="7"/>
      <c r="IN468" s="7"/>
      <c r="IO468" s="7"/>
      <c r="IP468" s="7"/>
      <c r="IQ468" s="7"/>
      <c r="IR468" s="7"/>
      <c r="IS468" s="7"/>
      <c r="IT468" s="7"/>
      <c r="IU468" s="7"/>
      <c r="IV468" s="7"/>
      <c r="IW468" s="7"/>
      <c r="IX468" s="7"/>
      <c r="IY468" s="7"/>
      <c r="IZ468" s="7"/>
      <c r="JA468" s="7"/>
      <c r="JB468" s="7"/>
      <c r="JC468" s="7"/>
      <c r="JD468" s="7"/>
      <c r="JE468" s="7"/>
      <c r="JF468" s="7"/>
      <c r="JG468" s="7"/>
      <c r="JH468" s="7"/>
      <c r="JI468" s="7"/>
      <c r="JJ468" s="7"/>
      <c r="JK468" s="7"/>
      <c r="JL468" s="7"/>
      <c r="JM468" s="7"/>
      <c r="JN468" s="7"/>
      <c r="JO468" s="7"/>
      <c r="JP468" s="7"/>
      <c r="JQ468" s="7"/>
      <c r="JR468" s="7"/>
      <c r="JS468" s="7"/>
      <c r="JT468" s="7"/>
      <c r="JU468" s="7"/>
      <c r="JV468" s="7"/>
      <c r="JW468" s="7"/>
      <c r="JX468" s="7"/>
      <c r="JY468" s="7"/>
      <c r="JZ468" s="7"/>
      <c r="KA468" s="7"/>
      <c r="KB468" s="7"/>
      <c r="KC468" s="7"/>
      <c r="KD468" s="7"/>
      <c r="KE468" s="7"/>
      <c r="KF468" s="7"/>
      <c r="KG468" s="7"/>
      <c r="KH468" s="7"/>
      <c r="KI468" s="7"/>
      <c r="KJ468" s="7"/>
      <c r="KK468" s="7"/>
      <c r="KL468" s="7"/>
      <c r="KM468" s="7"/>
      <c r="KN468" s="7"/>
      <c r="KO468" s="7"/>
      <c r="KP468" s="7"/>
      <c r="KQ468" s="7"/>
      <c r="KR468" s="7"/>
      <c r="KS468" s="7"/>
      <c r="KT468" s="7"/>
      <c r="KU468" s="7"/>
      <c r="KV468" s="7"/>
      <c r="KW468" s="7"/>
      <c r="KX468" s="7"/>
      <c r="KY468" s="7"/>
      <c r="KZ468" s="7"/>
      <c r="LA468" s="7"/>
      <c r="LB468" s="7"/>
      <c r="LC468" s="7"/>
      <c r="LD468" s="7"/>
      <c r="LE468" s="7"/>
      <c r="LF468" s="7"/>
      <c r="LG468" s="7"/>
      <c r="LH468" s="7"/>
      <c r="LI468" s="7"/>
      <c r="LJ468" s="7"/>
      <c r="LK468" s="7"/>
      <c r="LL468" s="7"/>
      <c r="LM468" s="7"/>
      <c r="LN468" s="7"/>
      <c r="LO468" s="7"/>
      <c r="LP468" s="7"/>
      <c r="LQ468" s="7"/>
      <c r="LR468" s="7"/>
      <c r="LS468" s="7"/>
      <c r="LT468" s="7"/>
      <c r="LU468" s="7"/>
      <c r="LV468" s="7"/>
      <c r="LW468" s="7"/>
      <c r="LX468" s="7"/>
      <c r="LY468" s="7"/>
    </row>
    <row r="469" spans="1:337" s="4" customFormat="1" ht="12" customHeight="1" x14ac:dyDescent="0.2">
      <c r="A469" s="1">
        <v>464</v>
      </c>
      <c r="B469" s="53" t="s">
        <v>2595</v>
      </c>
      <c r="C469" s="34" t="s">
        <v>964</v>
      </c>
      <c r="D469" s="106" t="s">
        <v>967</v>
      </c>
      <c r="E469" s="126" t="s">
        <v>2797</v>
      </c>
      <c r="G469" s="171" t="s">
        <v>48</v>
      </c>
      <c r="I469" s="171" t="s">
        <v>48</v>
      </c>
      <c r="J469" s="198"/>
      <c r="K469" s="171"/>
      <c r="L469" s="171"/>
      <c r="M469" s="171"/>
      <c r="N469" s="171"/>
      <c r="P469" s="173" t="s">
        <v>48</v>
      </c>
      <c r="Q469" s="173"/>
      <c r="R469" s="173"/>
      <c r="S469" s="171"/>
      <c r="T469" s="171" t="s">
        <v>48</v>
      </c>
      <c r="V469" s="173"/>
      <c r="W469" s="173"/>
      <c r="Y469" s="173"/>
      <c r="Z469" s="173"/>
      <c r="AA469" s="173"/>
      <c r="AB469" s="173" t="s">
        <v>48</v>
      </c>
      <c r="AC469" s="173" t="s">
        <v>48</v>
      </c>
      <c r="AD469" s="173" t="s">
        <v>48</v>
      </c>
      <c r="AE469" s="173"/>
      <c r="AF469" s="171" t="s">
        <v>48</v>
      </c>
      <c r="AG469" s="171"/>
      <c r="AH469" s="173" t="s">
        <v>48</v>
      </c>
      <c r="AI469" s="6"/>
      <c r="AK469" s="171"/>
      <c r="AL469" s="171" t="s">
        <v>48</v>
      </c>
      <c r="AM469" s="171"/>
      <c r="AN469" s="171" t="s">
        <v>48</v>
      </c>
      <c r="AO469" s="171"/>
      <c r="AP469" s="171"/>
      <c r="AQ469" s="171"/>
      <c r="AR469" s="171"/>
      <c r="AS469" s="171"/>
      <c r="AT469" s="171"/>
      <c r="AU469" s="171"/>
      <c r="AV469" s="171"/>
      <c r="AW469" s="171"/>
      <c r="AX469" s="171"/>
      <c r="AY469" s="171"/>
      <c r="AZ469" s="171"/>
      <c r="BA469" s="171"/>
      <c r="BB469" s="171"/>
      <c r="BC469" s="171"/>
      <c r="BD469" s="171"/>
      <c r="BE469" s="171"/>
      <c r="BF469" s="171"/>
      <c r="BG469" s="171"/>
      <c r="BH469" s="171"/>
      <c r="BI469" s="171"/>
      <c r="BJ469" s="171"/>
      <c r="BK469" s="171"/>
      <c r="BL469" s="171"/>
      <c r="BM469" s="171"/>
      <c r="BN469" s="171"/>
      <c r="BO469" s="171"/>
      <c r="BP469" s="171"/>
      <c r="BQ469" s="171"/>
      <c r="BR469" s="171"/>
      <c r="BS469" s="171"/>
      <c r="BT469" s="171"/>
      <c r="BU469" s="171"/>
      <c r="BV469" s="171"/>
      <c r="BW469" s="171"/>
      <c r="BX469" s="171"/>
      <c r="BY469" s="171"/>
      <c r="BZ469" s="171"/>
      <c r="CA469" s="171"/>
      <c r="CB469" s="171"/>
      <c r="CC469" s="171" t="s">
        <v>48</v>
      </c>
      <c r="CD469" s="171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7"/>
      <c r="DI469" s="7"/>
      <c r="DJ469" s="7"/>
      <c r="DK469" s="7"/>
      <c r="DL469" s="7"/>
      <c r="DM469" s="7"/>
      <c r="DN469" s="7"/>
      <c r="DO469" s="7"/>
      <c r="DP469" s="7"/>
      <c r="DQ469" s="7"/>
      <c r="DR469" s="7"/>
      <c r="DS469" s="7"/>
      <c r="DT469" s="7"/>
      <c r="DU469" s="7"/>
      <c r="DV469" s="7"/>
      <c r="DW469" s="7"/>
      <c r="DX469" s="7"/>
      <c r="DY469" s="7"/>
      <c r="DZ469" s="7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7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  <c r="HM469" s="7"/>
      <c r="HN469" s="7"/>
      <c r="HO469" s="7"/>
      <c r="HP469" s="7"/>
      <c r="HQ469" s="7"/>
      <c r="HR469" s="7"/>
      <c r="HS469" s="7"/>
      <c r="HT469" s="7"/>
      <c r="HU469" s="7"/>
      <c r="HV469" s="7"/>
      <c r="HW469" s="7"/>
      <c r="HX469" s="7"/>
      <c r="HY469" s="7"/>
      <c r="HZ469" s="7"/>
      <c r="IA469" s="7"/>
      <c r="IB469" s="7"/>
      <c r="IC469" s="7"/>
      <c r="ID469" s="7"/>
      <c r="IE469" s="7"/>
      <c r="IF469" s="7"/>
      <c r="IG469" s="7"/>
      <c r="IH469" s="7"/>
      <c r="II469" s="7"/>
      <c r="IJ469" s="7"/>
      <c r="IK469" s="7"/>
      <c r="IL469" s="7"/>
      <c r="IM469" s="7"/>
      <c r="IN469" s="7"/>
      <c r="IO469" s="7"/>
      <c r="IP469" s="7"/>
      <c r="IQ469" s="7"/>
      <c r="IR469" s="7"/>
      <c r="IS469" s="7"/>
      <c r="IT469" s="7"/>
      <c r="IU469" s="7"/>
      <c r="IV469" s="7"/>
      <c r="IW469" s="7"/>
      <c r="IX469" s="7"/>
      <c r="IY469" s="7"/>
      <c r="IZ469" s="7"/>
      <c r="JA469" s="7"/>
      <c r="JB469" s="7"/>
      <c r="JC469" s="7"/>
      <c r="JD469" s="7"/>
      <c r="JE469" s="7"/>
      <c r="JF469" s="7"/>
      <c r="JG469" s="7"/>
      <c r="JH469" s="7"/>
      <c r="JI469" s="7"/>
      <c r="JJ469" s="7"/>
      <c r="JK469" s="7"/>
      <c r="JL469" s="7"/>
      <c r="JM469" s="7"/>
      <c r="JN469" s="7"/>
      <c r="JO469" s="7"/>
      <c r="JP469" s="7"/>
      <c r="JQ469" s="7"/>
      <c r="JR469" s="7"/>
      <c r="JS469" s="7"/>
      <c r="JT469" s="7"/>
      <c r="JU469" s="7"/>
      <c r="JV469" s="7"/>
      <c r="JW469" s="7"/>
      <c r="JX469" s="7"/>
      <c r="JY469" s="7"/>
      <c r="JZ469" s="7"/>
      <c r="KA469" s="7"/>
      <c r="KB469" s="7"/>
      <c r="KC469" s="7"/>
      <c r="KD469" s="7"/>
      <c r="KE469" s="7"/>
      <c r="KF469" s="7"/>
      <c r="KG469" s="7"/>
      <c r="KH469" s="7"/>
      <c r="KI469" s="7"/>
      <c r="KJ469" s="7"/>
      <c r="KK469" s="7"/>
      <c r="KL469" s="7"/>
      <c r="KM469" s="7"/>
      <c r="KN469" s="7"/>
      <c r="KO469" s="7"/>
      <c r="KP469" s="7"/>
      <c r="KQ469" s="7"/>
      <c r="KR469" s="7"/>
      <c r="KS469" s="7"/>
      <c r="KT469" s="7"/>
      <c r="KU469" s="7"/>
      <c r="KV469" s="7"/>
      <c r="KW469" s="7"/>
      <c r="KX469" s="7"/>
      <c r="KY469" s="7"/>
      <c r="KZ469" s="7"/>
      <c r="LA469" s="7"/>
      <c r="LB469" s="7"/>
      <c r="LC469" s="7"/>
      <c r="LD469" s="7"/>
      <c r="LE469" s="7"/>
      <c r="LF469" s="7"/>
      <c r="LG469" s="7"/>
      <c r="LH469" s="7"/>
      <c r="LI469" s="7"/>
      <c r="LJ469" s="7"/>
      <c r="LK469" s="7"/>
      <c r="LL469" s="7"/>
      <c r="LM469" s="7"/>
      <c r="LN469" s="7"/>
      <c r="LO469" s="7"/>
      <c r="LP469" s="7"/>
      <c r="LQ469" s="7"/>
      <c r="LR469" s="7"/>
      <c r="LS469" s="7"/>
      <c r="LT469" s="7"/>
      <c r="LU469" s="7"/>
      <c r="LV469" s="7"/>
      <c r="LW469" s="7"/>
      <c r="LX469" s="7"/>
      <c r="LY469" s="7"/>
    </row>
    <row r="470" spans="1:337" s="4" customFormat="1" ht="12" customHeight="1" x14ac:dyDescent="0.2">
      <c r="A470" s="1">
        <v>465</v>
      </c>
      <c r="B470" s="53" t="s">
        <v>2595</v>
      </c>
      <c r="C470" s="34" t="s">
        <v>966</v>
      </c>
      <c r="D470" s="106" t="s">
        <v>969</v>
      </c>
      <c r="E470" s="126" t="s">
        <v>970</v>
      </c>
      <c r="G470" s="171" t="s">
        <v>48</v>
      </c>
      <c r="I470" s="171" t="s">
        <v>48</v>
      </c>
      <c r="J470" s="198"/>
      <c r="K470" s="171"/>
      <c r="L470" s="171"/>
      <c r="M470" s="171"/>
      <c r="N470" s="171"/>
      <c r="P470" s="173" t="s">
        <v>48</v>
      </c>
      <c r="Q470" s="173" t="s">
        <v>48</v>
      </c>
      <c r="R470" s="173"/>
      <c r="S470" s="171" t="s">
        <v>48</v>
      </c>
      <c r="T470" s="171"/>
      <c r="V470" s="173" t="s">
        <v>48</v>
      </c>
      <c r="W470" s="173"/>
      <c r="Y470" s="173"/>
      <c r="Z470" s="173"/>
      <c r="AA470" s="173"/>
      <c r="AB470" s="173"/>
      <c r="AC470" s="173" t="s">
        <v>42</v>
      </c>
      <c r="AD470" s="173"/>
      <c r="AE470" s="173"/>
      <c r="AF470" s="171" t="s">
        <v>48</v>
      </c>
      <c r="AG470" s="171"/>
      <c r="AH470" s="173" t="s">
        <v>48</v>
      </c>
      <c r="AI470" s="6"/>
      <c r="AK470" s="171"/>
      <c r="AL470" s="171" t="s">
        <v>48</v>
      </c>
      <c r="AM470" s="171"/>
      <c r="AN470" s="171" t="s">
        <v>48</v>
      </c>
      <c r="AO470" s="171"/>
      <c r="AP470" s="171"/>
      <c r="AQ470" s="171"/>
      <c r="AR470" s="171"/>
      <c r="AS470" s="171"/>
      <c r="AT470" s="171"/>
      <c r="AU470" s="171"/>
      <c r="AV470" s="171"/>
      <c r="AW470" s="171"/>
      <c r="AX470" s="171"/>
      <c r="AY470" s="171"/>
      <c r="AZ470" s="171"/>
      <c r="BA470" s="171"/>
      <c r="BB470" s="171"/>
      <c r="BC470" s="171"/>
      <c r="BD470" s="171"/>
      <c r="BE470" s="171"/>
      <c r="BF470" s="171"/>
      <c r="BG470" s="171"/>
      <c r="BH470" s="171"/>
      <c r="BI470" s="171"/>
      <c r="BJ470" s="171"/>
      <c r="BK470" s="171"/>
      <c r="BL470" s="171"/>
      <c r="BM470" s="171"/>
      <c r="BN470" s="171"/>
      <c r="BO470" s="171"/>
      <c r="BP470" s="171"/>
      <c r="BQ470" s="171"/>
      <c r="BR470" s="171"/>
      <c r="BS470" s="171"/>
      <c r="BT470" s="171"/>
      <c r="BU470" s="171"/>
      <c r="BV470" s="171"/>
      <c r="BW470" s="171"/>
      <c r="BX470" s="171"/>
      <c r="BY470" s="171"/>
      <c r="BZ470" s="171"/>
      <c r="CA470" s="171"/>
      <c r="CB470" s="171"/>
      <c r="CC470" s="171" t="s">
        <v>48</v>
      </c>
      <c r="CD470" s="171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7"/>
      <c r="DI470" s="7"/>
      <c r="DJ470" s="7"/>
      <c r="DK470" s="7"/>
      <c r="DL470" s="7"/>
      <c r="DM470" s="7"/>
      <c r="DN470" s="7"/>
      <c r="DO470" s="7"/>
      <c r="DP470" s="7"/>
      <c r="DQ470" s="7"/>
      <c r="DR470" s="7"/>
      <c r="DS470" s="7"/>
      <c r="DT470" s="7"/>
      <c r="DU470" s="7"/>
      <c r="DV470" s="7"/>
      <c r="DW470" s="7"/>
      <c r="DX470" s="7"/>
      <c r="DY470" s="7"/>
      <c r="DZ470" s="7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7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  <c r="HM470" s="7"/>
      <c r="HN470" s="7"/>
      <c r="HO470" s="7"/>
      <c r="HP470" s="7"/>
      <c r="HQ470" s="7"/>
      <c r="HR470" s="7"/>
      <c r="HS470" s="7"/>
      <c r="HT470" s="7"/>
      <c r="HU470" s="7"/>
      <c r="HV470" s="7"/>
      <c r="HW470" s="7"/>
      <c r="HX470" s="7"/>
      <c r="HY470" s="7"/>
      <c r="HZ470" s="7"/>
      <c r="IA470" s="7"/>
      <c r="IB470" s="7"/>
      <c r="IC470" s="7"/>
      <c r="ID470" s="7"/>
      <c r="IE470" s="7"/>
      <c r="IF470" s="7"/>
      <c r="IG470" s="7"/>
      <c r="IH470" s="7"/>
      <c r="II470" s="7"/>
      <c r="IJ470" s="7"/>
      <c r="IK470" s="7"/>
      <c r="IL470" s="7"/>
      <c r="IM470" s="7"/>
      <c r="IN470" s="7"/>
      <c r="IO470" s="7"/>
      <c r="IP470" s="7"/>
      <c r="IQ470" s="7"/>
      <c r="IR470" s="7"/>
      <c r="IS470" s="7"/>
      <c r="IT470" s="7"/>
      <c r="IU470" s="7"/>
      <c r="IV470" s="7"/>
      <c r="IW470" s="7"/>
      <c r="IX470" s="7"/>
      <c r="IY470" s="7"/>
      <c r="IZ470" s="7"/>
      <c r="JA470" s="7"/>
      <c r="JB470" s="7"/>
      <c r="JC470" s="7"/>
      <c r="JD470" s="7"/>
      <c r="JE470" s="7"/>
      <c r="JF470" s="7"/>
      <c r="JG470" s="7"/>
      <c r="JH470" s="7"/>
      <c r="JI470" s="7"/>
      <c r="JJ470" s="7"/>
      <c r="JK470" s="7"/>
      <c r="JL470" s="7"/>
      <c r="JM470" s="7"/>
      <c r="JN470" s="7"/>
      <c r="JO470" s="7"/>
      <c r="JP470" s="7"/>
      <c r="JQ470" s="7"/>
      <c r="JR470" s="7"/>
      <c r="JS470" s="7"/>
      <c r="JT470" s="7"/>
      <c r="JU470" s="7"/>
      <c r="JV470" s="7"/>
      <c r="JW470" s="7"/>
      <c r="JX470" s="7"/>
      <c r="JY470" s="7"/>
      <c r="JZ470" s="7"/>
      <c r="KA470" s="7"/>
      <c r="KB470" s="7"/>
      <c r="KC470" s="7"/>
      <c r="KD470" s="7"/>
      <c r="KE470" s="7"/>
      <c r="KF470" s="7"/>
      <c r="KG470" s="7"/>
      <c r="KH470" s="7"/>
      <c r="KI470" s="7"/>
      <c r="KJ470" s="7"/>
      <c r="KK470" s="7"/>
      <c r="KL470" s="7"/>
      <c r="KM470" s="7"/>
      <c r="KN470" s="7"/>
      <c r="KO470" s="7"/>
      <c r="KP470" s="7"/>
      <c r="KQ470" s="7"/>
      <c r="KR470" s="7"/>
      <c r="KS470" s="7"/>
      <c r="KT470" s="7"/>
      <c r="KU470" s="7"/>
      <c r="KV470" s="7"/>
      <c r="KW470" s="7"/>
      <c r="KX470" s="7"/>
      <c r="KY470" s="7"/>
      <c r="KZ470" s="7"/>
      <c r="LA470" s="7"/>
      <c r="LB470" s="7"/>
      <c r="LC470" s="7"/>
      <c r="LD470" s="7"/>
      <c r="LE470" s="7"/>
      <c r="LF470" s="7"/>
      <c r="LG470" s="7"/>
      <c r="LH470" s="7"/>
      <c r="LI470" s="7"/>
      <c r="LJ470" s="7"/>
      <c r="LK470" s="7"/>
      <c r="LL470" s="7"/>
      <c r="LM470" s="7"/>
      <c r="LN470" s="7"/>
      <c r="LO470" s="7"/>
      <c r="LP470" s="7"/>
      <c r="LQ470" s="7"/>
      <c r="LR470" s="7"/>
      <c r="LS470" s="7"/>
      <c r="LT470" s="7"/>
      <c r="LU470" s="7"/>
      <c r="LV470" s="7"/>
      <c r="LW470" s="7"/>
      <c r="LX470" s="7"/>
      <c r="LY470" s="7"/>
    </row>
    <row r="471" spans="1:337" s="4" customFormat="1" ht="12" customHeight="1" x14ac:dyDescent="0.2">
      <c r="A471" s="1">
        <v>466</v>
      </c>
      <c r="B471" s="53" t="s">
        <v>2595</v>
      </c>
      <c r="C471" s="78" t="s">
        <v>968</v>
      </c>
      <c r="D471" s="67" t="s">
        <v>971</v>
      </c>
      <c r="E471" s="126" t="s">
        <v>972</v>
      </c>
      <c r="G471" s="171" t="s">
        <v>48</v>
      </c>
      <c r="I471" s="171" t="s">
        <v>48</v>
      </c>
      <c r="J471" s="198"/>
      <c r="K471" s="171"/>
      <c r="L471" s="171"/>
      <c r="M471" s="171"/>
      <c r="N471" s="171"/>
      <c r="P471" s="173" t="s">
        <v>48</v>
      </c>
      <c r="Q471" s="173"/>
      <c r="R471" s="173"/>
      <c r="S471" s="171" t="s">
        <v>48</v>
      </c>
      <c r="T471" s="171"/>
      <c r="V471" s="173"/>
      <c r="W471" s="173"/>
      <c r="Y471" s="173"/>
      <c r="Z471" s="173"/>
      <c r="AA471" s="173" t="s">
        <v>48</v>
      </c>
      <c r="AB471" s="173"/>
      <c r="AC471" s="173" t="s">
        <v>48</v>
      </c>
      <c r="AD471" s="173"/>
      <c r="AE471" s="173"/>
      <c r="AF471" s="171" t="s">
        <v>42</v>
      </c>
      <c r="AG471" s="171"/>
      <c r="AH471" s="173"/>
      <c r="AI471" s="6"/>
      <c r="AK471" s="171"/>
      <c r="AL471" s="171" t="s">
        <v>48</v>
      </c>
      <c r="AM471" s="171"/>
      <c r="AN471" s="171" t="s">
        <v>48</v>
      </c>
      <c r="AO471" s="171"/>
      <c r="AP471" s="171"/>
      <c r="AQ471" s="171"/>
      <c r="AR471" s="171"/>
      <c r="AS471" s="171"/>
      <c r="AT471" s="171"/>
      <c r="AU471" s="171"/>
      <c r="AV471" s="171"/>
      <c r="AW471" s="171"/>
      <c r="AX471" s="171"/>
      <c r="AY471" s="171"/>
      <c r="AZ471" s="171"/>
      <c r="BA471" s="171"/>
      <c r="BB471" s="171"/>
      <c r="BC471" s="171"/>
      <c r="BD471" s="171"/>
      <c r="BE471" s="171"/>
      <c r="BF471" s="171"/>
      <c r="BG471" s="171"/>
      <c r="BH471" s="171"/>
      <c r="BI471" s="171"/>
      <c r="BJ471" s="171"/>
      <c r="BK471" s="171"/>
      <c r="BL471" s="171"/>
      <c r="BM471" s="171"/>
      <c r="BN471" s="171"/>
      <c r="BO471" s="171"/>
      <c r="BP471" s="171"/>
      <c r="BQ471" s="171"/>
      <c r="BR471" s="171"/>
      <c r="BS471" s="171"/>
      <c r="BT471" s="171"/>
      <c r="BU471" s="171"/>
      <c r="BV471" s="171"/>
      <c r="BW471" s="171"/>
      <c r="BX471" s="171"/>
      <c r="BY471" s="171"/>
      <c r="BZ471" s="171"/>
      <c r="CA471" s="171"/>
      <c r="CB471" s="171"/>
      <c r="CC471" s="171" t="s">
        <v>48</v>
      </c>
      <c r="CD471" s="171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7"/>
      <c r="DI471" s="7"/>
      <c r="DJ471" s="7"/>
      <c r="DK471" s="7"/>
      <c r="DL471" s="7"/>
      <c r="DM471" s="7"/>
      <c r="DN471" s="7"/>
      <c r="DO471" s="7"/>
      <c r="DP471" s="7"/>
      <c r="DQ471" s="7"/>
      <c r="DR471" s="7"/>
      <c r="DS471" s="7"/>
      <c r="DT471" s="7"/>
      <c r="DU471" s="7"/>
      <c r="DV471" s="7"/>
      <c r="DW471" s="7"/>
      <c r="DX471" s="7"/>
      <c r="DY471" s="7"/>
      <c r="DZ471" s="7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7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  <c r="HM471" s="7"/>
      <c r="HN471" s="7"/>
      <c r="HO471" s="7"/>
      <c r="HP471" s="7"/>
      <c r="HQ471" s="7"/>
      <c r="HR471" s="7"/>
      <c r="HS471" s="7"/>
      <c r="HT471" s="7"/>
      <c r="HU471" s="7"/>
      <c r="HV471" s="7"/>
      <c r="HW471" s="7"/>
      <c r="HX471" s="7"/>
      <c r="HY471" s="7"/>
      <c r="HZ471" s="7"/>
      <c r="IA471" s="7"/>
      <c r="IB471" s="7"/>
      <c r="IC471" s="7"/>
      <c r="ID471" s="7"/>
      <c r="IE471" s="7"/>
      <c r="IF471" s="7"/>
      <c r="IG471" s="7"/>
      <c r="IH471" s="7"/>
      <c r="II471" s="7"/>
      <c r="IJ471" s="7"/>
      <c r="IK471" s="7"/>
      <c r="IL471" s="7"/>
      <c r="IM471" s="7"/>
      <c r="IN471" s="7"/>
      <c r="IO471" s="7"/>
      <c r="IP471" s="7"/>
      <c r="IQ471" s="7"/>
      <c r="IR471" s="7"/>
      <c r="IS471" s="7"/>
      <c r="IT471" s="7"/>
      <c r="IU471" s="7"/>
      <c r="IV471" s="7"/>
      <c r="IW471" s="7"/>
      <c r="IX471" s="7"/>
      <c r="IY471" s="7"/>
      <c r="IZ471" s="7"/>
      <c r="JA471" s="7"/>
      <c r="JB471" s="7"/>
      <c r="JC471" s="7"/>
      <c r="JD471" s="7"/>
      <c r="JE471" s="7"/>
      <c r="JF471" s="7"/>
      <c r="JG471" s="7"/>
      <c r="JH471" s="7"/>
      <c r="JI471" s="7"/>
      <c r="JJ471" s="7"/>
      <c r="JK471" s="7"/>
      <c r="JL471" s="7"/>
      <c r="JM471" s="7"/>
      <c r="JN471" s="7"/>
      <c r="JO471" s="7"/>
      <c r="JP471" s="7"/>
      <c r="JQ471" s="7"/>
      <c r="JR471" s="7"/>
      <c r="JS471" s="7"/>
      <c r="JT471" s="7"/>
      <c r="JU471" s="7"/>
      <c r="JV471" s="7"/>
      <c r="JW471" s="7"/>
      <c r="JX471" s="7"/>
      <c r="JY471" s="7"/>
      <c r="JZ471" s="7"/>
      <c r="KA471" s="7"/>
      <c r="KB471" s="7"/>
      <c r="KC471" s="7"/>
      <c r="KD471" s="7"/>
      <c r="KE471" s="7"/>
      <c r="KF471" s="7"/>
      <c r="KG471" s="7"/>
      <c r="KH471" s="7"/>
      <c r="KI471" s="7"/>
      <c r="KJ471" s="7"/>
      <c r="KK471" s="7"/>
      <c r="KL471" s="7"/>
      <c r="KM471" s="7"/>
      <c r="KN471" s="7"/>
      <c r="KO471" s="7"/>
      <c r="KP471" s="7"/>
      <c r="KQ471" s="7"/>
      <c r="KR471" s="7"/>
      <c r="KS471" s="7"/>
      <c r="KT471" s="7"/>
      <c r="KU471" s="7"/>
      <c r="KV471" s="7"/>
      <c r="KW471" s="7"/>
      <c r="KX471" s="7"/>
      <c r="KY471" s="7"/>
      <c r="KZ471" s="7"/>
      <c r="LA471" s="7"/>
      <c r="LB471" s="7"/>
      <c r="LC471" s="7"/>
      <c r="LD471" s="7"/>
      <c r="LE471" s="7"/>
      <c r="LF471" s="7"/>
      <c r="LG471" s="7"/>
      <c r="LH471" s="7"/>
      <c r="LI471" s="7"/>
      <c r="LJ471" s="7"/>
      <c r="LK471" s="7"/>
      <c r="LL471" s="7"/>
      <c r="LM471" s="7"/>
      <c r="LN471" s="7"/>
      <c r="LO471" s="7"/>
      <c r="LP471" s="7"/>
      <c r="LQ471" s="7"/>
      <c r="LR471" s="7"/>
      <c r="LS471" s="7"/>
      <c r="LT471" s="7"/>
      <c r="LU471" s="7"/>
      <c r="LV471" s="7"/>
      <c r="LW471" s="7"/>
      <c r="LX471" s="7"/>
      <c r="LY471" s="7"/>
    </row>
    <row r="472" spans="1:337" ht="12" customHeight="1" x14ac:dyDescent="0.2">
      <c r="A472" s="1">
        <v>467</v>
      </c>
      <c r="B472" s="53" t="s">
        <v>2595</v>
      </c>
      <c r="C472" s="78" t="s">
        <v>973</v>
      </c>
      <c r="D472" s="67" t="s">
        <v>974</v>
      </c>
      <c r="E472" s="117" t="s">
        <v>2798</v>
      </c>
      <c r="G472" s="171" t="s">
        <v>48</v>
      </c>
      <c r="I472" s="171" t="s">
        <v>48</v>
      </c>
      <c r="J472" s="198"/>
      <c r="K472" s="171"/>
      <c r="L472" s="171"/>
      <c r="M472" s="171"/>
      <c r="N472" s="171"/>
      <c r="P472" s="173" t="s">
        <v>48</v>
      </c>
      <c r="Q472" s="173" t="s">
        <v>48</v>
      </c>
      <c r="R472" s="173"/>
      <c r="S472" s="171"/>
      <c r="T472" s="171" t="s">
        <v>48</v>
      </c>
      <c r="V472" s="173" t="s">
        <v>48</v>
      </c>
      <c r="W472" s="173"/>
      <c r="Y472" s="173"/>
      <c r="Z472" s="173"/>
      <c r="AA472" s="173"/>
      <c r="AB472" s="173"/>
      <c r="AC472" s="173" t="s">
        <v>48</v>
      </c>
      <c r="AD472" s="173" t="s">
        <v>48</v>
      </c>
      <c r="AE472" s="173"/>
      <c r="AF472" s="171" t="s">
        <v>48</v>
      </c>
      <c r="AG472" s="171"/>
      <c r="AH472" s="173" t="s">
        <v>48</v>
      </c>
      <c r="AK472" s="171"/>
      <c r="AL472" s="171" t="s">
        <v>48</v>
      </c>
      <c r="AM472" s="171"/>
      <c r="AN472" s="171" t="s">
        <v>48</v>
      </c>
      <c r="AO472" s="171" t="s">
        <v>48</v>
      </c>
      <c r="AP472" s="171"/>
      <c r="AQ472" s="171"/>
      <c r="AR472" s="171"/>
      <c r="AS472" s="171"/>
      <c r="AT472" s="171"/>
      <c r="AU472" s="171"/>
      <c r="AV472" s="171"/>
      <c r="AW472" s="171"/>
      <c r="AX472" s="171"/>
      <c r="AY472" s="171"/>
      <c r="AZ472" s="171"/>
      <c r="BA472" s="171"/>
      <c r="BB472" s="171"/>
      <c r="BC472" s="171"/>
      <c r="BD472" s="171"/>
      <c r="BE472" s="171"/>
      <c r="BF472" s="171"/>
      <c r="BG472" s="171"/>
      <c r="BH472" s="171"/>
      <c r="BI472" s="171"/>
      <c r="BJ472" s="171"/>
      <c r="BK472" s="171"/>
      <c r="BL472" s="171"/>
      <c r="BM472" s="171"/>
      <c r="BN472" s="171"/>
      <c r="BO472" s="171"/>
      <c r="BP472" s="171"/>
      <c r="BQ472" s="171"/>
      <c r="BR472" s="171"/>
      <c r="BS472" s="171"/>
      <c r="BT472" s="171"/>
      <c r="BU472" s="171"/>
      <c r="BV472" s="171"/>
      <c r="BW472" s="171"/>
      <c r="BX472" s="171"/>
      <c r="BY472" s="171"/>
      <c r="BZ472" s="171"/>
      <c r="CA472" s="171"/>
      <c r="CB472" s="171"/>
      <c r="CC472" s="171" t="s">
        <v>48</v>
      </c>
      <c r="CD472" s="171"/>
    </row>
    <row r="473" spans="1:337" ht="12" customHeight="1" x14ac:dyDescent="0.2">
      <c r="A473" s="1">
        <v>468</v>
      </c>
      <c r="B473" s="53" t="s">
        <v>2726</v>
      </c>
      <c r="C473" s="142" t="s">
        <v>976</v>
      </c>
      <c r="D473" s="148" t="s">
        <v>977</v>
      </c>
      <c r="E473" s="121"/>
      <c r="F473" s="28"/>
      <c r="G473" s="185"/>
      <c r="H473" s="28"/>
      <c r="I473" s="185"/>
      <c r="J473" s="185"/>
      <c r="K473" s="185"/>
      <c r="L473" s="185"/>
      <c r="M473" s="185"/>
      <c r="N473" s="185"/>
      <c r="O473" s="154"/>
      <c r="P473" s="180"/>
      <c r="Q473" s="180"/>
      <c r="R473" s="180"/>
      <c r="S473" s="154"/>
      <c r="T473" s="154"/>
      <c r="U473" s="154"/>
      <c r="V473" s="180"/>
      <c r="W473" s="180"/>
      <c r="X473" s="26"/>
      <c r="Y473" s="177"/>
      <c r="Z473" s="177"/>
      <c r="AA473" s="177"/>
      <c r="AB473" s="177"/>
      <c r="AC473" s="177" t="s">
        <v>42</v>
      </c>
      <c r="AD473" s="177"/>
      <c r="AE473" s="177"/>
      <c r="AF473" s="154" t="s">
        <v>42</v>
      </c>
      <c r="AG473" s="154"/>
      <c r="AH473" s="166"/>
      <c r="AI473" s="42"/>
      <c r="AJ473" s="26"/>
      <c r="AK473" s="169"/>
      <c r="AL473" s="165"/>
      <c r="AM473" s="165"/>
      <c r="AN473" s="165"/>
      <c r="AO473" s="165"/>
      <c r="AP473" s="165"/>
      <c r="AQ473" s="165"/>
      <c r="AR473" s="165"/>
      <c r="AS473" s="165"/>
      <c r="AT473" s="165"/>
      <c r="AU473" s="165"/>
      <c r="AV473" s="165"/>
      <c r="AW473" s="165"/>
      <c r="AX473" s="165"/>
      <c r="AY473" s="165"/>
      <c r="AZ473" s="165"/>
      <c r="BA473" s="165"/>
      <c r="BB473" s="165"/>
      <c r="BC473" s="165"/>
      <c r="BD473" s="165"/>
      <c r="BE473" s="165"/>
      <c r="BF473" s="165"/>
      <c r="BG473" s="165"/>
      <c r="BH473" s="165"/>
      <c r="BI473" s="165"/>
      <c r="BJ473" s="165"/>
      <c r="BK473" s="165"/>
      <c r="BL473" s="165"/>
      <c r="BM473" s="165"/>
      <c r="BN473" s="165"/>
      <c r="BO473" s="165"/>
      <c r="BP473" s="165"/>
      <c r="BQ473" s="165"/>
      <c r="BR473" s="165"/>
      <c r="BS473" s="165"/>
      <c r="BT473" s="165"/>
      <c r="BU473" s="165"/>
      <c r="BV473" s="165"/>
      <c r="BW473" s="165"/>
      <c r="BX473" s="165"/>
      <c r="BY473" s="165"/>
      <c r="BZ473" s="165"/>
      <c r="CA473" s="165"/>
      <c r="CB473" s="165"/>
      <c r="CC473" s="165"/>
      <c r="CD473" s="165"/>
    </row>
    <row r="474" spans="1:337" ht="12" customHeight="1" x14ac:dyDescent="0.2">
      <c r="A474" s="1">
        <v>469</v>
      </c>
      <c r="B474" s="53" t="s">
        <v>2595</v>
      </c>
      <c r="C474" s="78" t="s">
        <v>978</v>
      </c>
      <c r="D474" s="67" t="s">
        <v>979</v>
      </c>
      <c r="E474" s="117" t="s">
        <v>980</v>
      </c>
      <c r="G474" s="171" t="s">
        <v>48</v>
      </c>
      <c r="I474" s="171" t="s">
        <v>48</v>
      </c>
      <c r="J474" s="198"/>
      <c r="K474" s="171"/>
      <c r="L474" s="171"/>
      <c r="M474" s="171"/>
      <c r="N474" s="171"/>
      <c r="P474" s="173" t="s">
        <v>48</v>
      </c>
      <c r="Q474" s="173"/>
      <c r="R474" s="173"/>
      <c r="S474" s="171"/>
      <c r="T474" s="171" t="s">
        <v>48</v>
      </c>
      <c r="V474" s="173"/>
      <c r="W474" s="173"/>
      <c r="Y474" s="173" t="s">
        <v>48</v>
      </c>
      <c r="Z474" s="173"/>
      <c r="AA474" s="173"/>
      <c r="AB474" s="173"/>
      <c r="AC474" s="173" t="s">
        <v>48</v>
      </c>
      <c r="AD474" s="173"/>
      <c r="AE474" s="173"/>
      <c r="AF474" s="171" t="s">
        <v>42</v>
      </c>
      <c r="AG474" s="171"/>
      <c r="AH474" s="173"/>
      <c r="AK474" s="171"/>
      <c r="AL474" s="171" t="s">
        <v>48</v>
      </c>
      <c r="AM474" s="171"/>
      <c r="AN474" s="171" t="s">
        <v>48</v>
      </c>
      <c r="AO474" s="171"/>
      <c r="AP474" s="171"/>
      <c r="AQ474" s="171"/>
      <c r="AR474" s="171"/>
      <c r="AS474" s="171"/>
      <c r="AT474" s="171"/>
      <c r="AU474" s="171"/>
      <c r="AV474" s="171"/>
      <c r="AW474" s="171"/>
      <c r="AX474" s="171"/>
      <c r="AY474" s="171"/>
      <c r="AZ474" s="171"/>
      <c r="BA474" s="171"/>
      <c r="BB474" s="171"/>
      <c r="BC474" s="171"/>
      <c r="BD474" s="171"/>
      <c r="BE474" s="171"/>
      <c r="BF474" s="171"/>
      <c r="BG474" s="171"/>
      <c r="BH474" s="171"/>
      <c r="BI474" s="171"/>
      <c r="BJ474" s="171"/>
      <c r="BK474" s="171"/>
      <c r="BL474" s="171"/>
      <c r="BM474" s="171"/>
      <c r="BN474" s="171"/>
      <c r="BO474" s="171"/>
      <c r="BP474" s="171"/>
      <c r="BQ474" s="171"/>
      <c r="BR474" s="171"/>
      <c r="BS474" s="171"/>
      <c r="BT474" s="171"/>
      <c r="BU474" s="171"/>
      <c r="BV474" s="171"/>
      <c r="BW474" s="171"/>
      <c r="BX474" s="171"/>
      <c r="BY474" s="171"/>
      <c r="BZ474" s="171"/>
      <c r="CA474" s="171"/>
      <c r="CB474" s="171"/>
      <c r="CC474" s="171" t="s">
        <v>48</v>
      </c>
      <c r="CD474" s="171"/>
    </row>
    <row r="475" spans="1:337" ht="12" customHeight="1" x14ac:dyDescent="0.2">
      <c r="A475" s="1">
        <v>470</v>
      </c>
      <c r="B475" s="53" t="s">
        <v>2595</v>
      </c>
      <c r="C475" s="78" t="s">
        <v>981</v>
      </c>
      <c r="D475" s="67" t="s">
        <v>982</v>
      </c>
      <c r="E475" s="117" t="s">
        <v>983</v>
      </c>
      <c r="G475" s="171" t="s">
        <v>48</v>
      </c>
      <c r="I475" s="171" t="s">
        <v>48</v>
      </c>
      <c r="J475" s="198"/>
      <c r="K475" s="171"/>
      <c r="L475" s="171"/>
      <c r="M475" s="171"/>
      <c r="N475" s="171"/>
      <c r="P475" s="173" t="s">
        <v>48</v>
      </c>
      <c r="Q475" s="173"/>
      <c r="R475" s="173"/>
      <c r="S475" s="171"/>
      <c r="T475" s="171" t="s">
        <v>48</v>
      </c>
      <c r="V475" s="173"/>
      <c r="W475" s="173"/>
      <c r="Y475" s="173" t="s">
        <v>48</v>
      </c>
      <c r="Z475" s="173"/>
      <c r="AA475" s="173"/>
      <c r="AB475" s="173"/>
      <c r="AC475" s="173" t="s">
        <v>48</v>
      </c>
      <c r="AD475" s="173"/>
      <c r="AE475" s="173"/>
      <c r="AF475" s="171" t="s">
        <v>42</v>
      </c>
      <c r="AG475" s="171"/>
      <c r="AH475" s="173"/>
      <c r="AK475" s="171"/>
      <c r="AL475" s="171" t="s">
        <v>48</v>
      </c>
      <c r="AM475" s="171"/>
      <c r="AN475" s="171" t="s">
        <v>48</v>
      </c>
      <c r="AO475" s="171"/>
      <c r="AP475" s="171"/>
      <c r="AQ475" s="171"/>
      <c r="AR475" s="171"/>
      <c r="AS475" s="171"/>
      <c r="AT475" s="171"/>
      <c r="AU475" s="171"/>
      <c r="AV475" s="171"/>
      <c r="AW475" s="171"/>
      <c r="AX475" s="171"/>
      <c r="AY475" s="171"/>
      <c r="AZ475" s="171"/>
      <c r="BA475" s="171"/>
      <c r="BB475" s="171"/>
      <c r="BC475" s="171"/>
      <c r="BD475" s="171"/>
      <c r="BE475" s="171"/>
      <c r="BF475" s="171"/>
      <c r="BG475" s="171"/>
      <c r="BH475" s="171"/>
      <c r="BI475" s="171"/>
      <c r="BJ475" s="171"/>
      <c r="BK475" s="171"/>
      <c r="BL475" s="171"/>
      <c r="BM475" s="171"/>
      <c r="BN475" s="171"/>
      <c r="BO475" s="171"/>
      <c r="BP475" s="171"/>
      <c r="BQ475" s="171"/>
      <c r="BR475" s="171"/>
      <c r="BS475" s="171"/>
      <c r="BT475" s="171"/>
      <c r="BU475" s="171"/>
      <c r="BV475" s="171"/>
      <c r="BW475" s="171"/>
      <c r="BX475" s="171"/>
      <c r="BY475" s="171"/>
      <c r="BZ475" s="171"/>
      <c r="CA475" s="171"/>
      <c r="CB475" s="171"/>
      <c r="CC475" s="171" t="s">
        <v>48</v>
      </c>
      <c r="CD475" s="171"/>
    </row>
    <row r="476" spans="1:337" ht="12" customHeight="1" x14ac:dyDescent="0.2">
      <c r="A476" s="1">
        <v>471</v>
      </c>
      <c r="B476" s="53" t="s">
        <v>2595</v>
      </c>
      <c r="C476" s="78" t="s">
        <v>984</v>
      </c>
      <c r="D476" s="67" t="s">
        <v>985</v>
      </c>
      <c r="E476" s="117" t="s">
        <v>986</v>
      </c>
      <c r="G476" s="171" t="s">
        <v>48</v>
      </c>
      <c r="I476" s="171" t="s">
        <v>48</v>
      </c>
      <c r="J476" s="198"/>
      <c r="K476" s="171"/>
      <c r="L476" s="171"/>
      <c r="M476" s="171"/>
      <c r="N476" s="171"/>
      <c r="P476" s="173" t="s">
        <v>48</v>
      </c>
      <c r="Q476" s="173"/>
      <c r="R476" s="173"/>
      <c r="S476" s="171"/>
      <c r="T476" s="171" t="s">
        <v>48</v>
      </c>
      <c r="V476" s="173"/>
      <c r="W476" s="173"/>
      <c r="Y476" s="173"/>
      <c r="Z476" s="173"/>
      <c r="AA476" s="173"/>
      <c r="AB476" s="173"/>
      <c r="AC476" s="173" t="s">
        <v>48</v>
      </c>
      <c r="AD476" s="173" t="s">
        <v>48</v>
      </c>
      <c r="AE476" s="173"/>
      <c r="AF476" s="171" t="s">
        <v>48</v>
      </c>
      <c r="AG476" s="171"/>
      <c r="AH476" s="173" t="s">
        <v>48</v>
      </c>
      <c r="AK476" s="171"/>
      <c r="AL476" s="171" t="s">
        <v>48</v>
      </c>
      <c r="AM476" s="171"/>
      <c r="AN476" s="171" t="s">
        <v>48</v>
      </c>
      <c r="AO476" s="171"/>
      <c r="AP476" s="171"/>
      <c r="AQ476" s="171"/>
      <c r="AR476" s="171"/>
      <c r="AS476" s="171"/>
      <c r="AT476" s="171"/>
      <c r="AU476" s="171"/>
      <c r="AV476" s="171"/>
      <c r="AW476" s="171"/>
      <c r="AX476" s="171"/>
      <c r="AY476" s="171"/>
      <c r="AZ476" s="171"/>
      <c r="BA476" s="171"/>
      <c r="BB476" s="171"/>
      <c r="BC476" s="171"/>
      <c r="BD476" s="171"/>
      <c r="BE476" s="171"/>
      <c r="BF476" s="171"/>
      <c r="BG476" s="171"/>
      <c r="BH476" s="171"/>
      <c r="BI476" s="171"/>
      <c r="BJ476" s="171"/>
      <c r="BK476" s="171"/>
      <c r="BL476" s="171"/>
      <c r="BM476" s="171"/>
      <c r="BN476" s="171"/>
      <c r="BO476" s="171"/>
      <c r="BP476" s="171"/>
      <c r="BQ476" s="171"/>
      <c r="BR476" s="171"/>
      <c r="BS476" s="171"/>
      <c r="BT476" s="171"/>
      <c r="BU476" s="171"/>
      <c r="BV476" s="171"/>
      <c r="BW476" s="171"/>
      <c r="BX476" s="171"/>
      <c r="BY476" s="171"/>
      <c r="BZ476" s="171"/>
      <c r="CA476" s="171"/>
      <c r="CB476" s="171"/>
      <c r="CC476" s="171" t="s">
        <v>48</v>
      </c>
      <c r="CD476" s="171"/>
    </row>
    <row r="477" spans="1:337" ht="12" customHeight="1" x14ac:dyDescent="0.2">
      <c r="A477" s="1">
        <v>472</v>
      </c>
      <c r="B477" s="53" t="s">
        <v>2596</v>
      </c>
      <c r="C477" s="78" t="s">
        <v>2801</v>
      </c>
      <c r="D477" s="67" t="s">
        <v>2799</v>
      </c>
      <c r="E477" s="117"/>
      <c r="G477" s="171" t="s">
        <v>48</v>
      </c>
      <c r="I477" s="171" t="s">
        <v>48</v>
      </c>
      <c r="J477" s="198"/>
      <c r="K477" s="171"/>
      <c r="L477" s="171"/>
      <c r="M477" s="171"/>
      <c r="N477" s="171"/>
      <c r="P477" s="173" t="s">
        <v>48</v>
      </c>
      <c r="Q477" s="173"/>
      <c r="R477" s="173"/>
      <c r="S477" s="171"/>
      <c r="T477" s="171" t="s">
        <v>48</v>
      </c>
      <c r="V477" s="173"/>
      <c r="W477" s="173"/>
      <c r="Y477" s="173"/>
      <c r="Z477" s="173"/>
      <c r="AA477" s="173"/>
      <c r="AB477" s="173" t="s">
        <v>48</v>
      </c>
      <c r="AC477" s="173" t="s">
        <v>48</v>
      </c>
      <c r="AD477" s="173" t="s">
        <v>48</v>
      </c>
      <c r="AE477" s="173" t="s">
        <v>48</v>
      </c>
      <c r="AF477" s="173" t="s">
        <v>48</v>
      </c>
      <c r="AG477" s="173" t="s">
        <v>48</v>
      </c>
      <c r="AH477" s="173" t="s">
        <v>48</v>
      </c>
      <c r="AK477" s="171"/>
      <c r="AL477" s="171"/>
      <c r="AM477" s="171"/>
      <c r="AN477" s="171" t="s">
        <v>48</v>
      </c>
      <c r="AO477" s="171"/>
      <c r="AP477" s="171"/>
      <c r="AQ477" s="171"/>
      <c r="AR477" s="171"/>
      <c r="AS477" s="171"/>
      <c r="AT477" s="171"/>
      <c r="AU477" s="171"/>
      <c r="AV477" s="171"/>
      <c r="AW477" s="171"/>
      <c r="AX477" s="171"/>
      <c r="AY477" s="171"/>
      <c r="AZ477" s="171"/>
      <c r="BA477" s="171"/>
      <c r="BB477" s="171"/>
      <c r="BC477" s="171"/>
      <c r="BD477" s="171"/>
      <c r="BE477" s="171"/>
      <c r="BF477" s="171"/>
      <c r="BG477" s="171"/>
      <c r="BH477" s="171"/>
      <c r="BI477" s="171"/>
      <c r="BJ477" s="171"/>
      <c r="BK477" s="171"/>
      <c r="BL477" s="171"/>
      <c r="BM477" s="171"/>
      <c r="BN477" s="171"/>
      <c r="BO477" s="171"/>
      <c r="BP477" s="171"/>
      <c r="BQ477" s="171"/>
      <c r="BR477" s="171"/>
      <c r="BS477" s="171"/>
      <c r="BT477" s="171"/>
      <c r="BU477" s="171"/>
      <c r="BV477" s="171"/>
      <c r="BW477" s="171"/>
      <c r="BX477" s="171"/>
      <c r="BY477" s="171"/>
      <c r="BZ477" s="171"/>
      <c r="CA477" s="171"/>
      <c r="CB477" s="171"/>
      <c r="CC477" s="171" t="s">
        <v>48</v>
      </c>
      <c r="CD477" s="171"/>
    </row>
    <row r="478" spans="1:337" ht="12" customHeight="1" x14ac:dyDescent="0.2">
      <c r="A478" s="1">
        <v>473</v>
      </c>
      <c r="B478" s="53" t="s">
        <v>2596</v>
      </c>
      <c r="C478" s="78" t="s">
        <v>2802</v>
      </c>
      <c r="D478" s="67" t="s">
        <v>2800</v>
      </c>
      <c r="E478" s="117"/>
      <c r="G478" s="171" t="s">
        <v>48</v>
      </c>
      <c r="I478" s="171" t="s">
        <v>48</v>
      </c>
      <c r="J478" s="198"/>
      <c r="K478" s="171"/>
      <c r="L478" s="171"/>
      <c r="M478" s="171"/>
      <c r="N478" s="171"/>
      <c r="P478" s="173" t="s">
        <v>48</v>
      </c>
      <c r="Q478" s="173"/>
      <c r="R478" s="173"/>
      <c r="S478" s="171"/>
      <c r="T478" s="171" t="s">
        <v>48</v>
      </c>
      <c r="V478" s="173"/>
      <c r="W478" s="173"/>
      <c r="Y478" s="173"/>
      <c r="Z478" s="173"/>
      <c r="AA478" s="173"/>
      <c r="AB478" s="173" t="s">
        <v>48</v>
      </c>
      <c r="AC478" s="173" t="s">
        <v>48</v>
      </c>
      <c r="AD478" s="173" t="s">
        <v>48</v>
      </c>
      <c r="AE478" s="173" t="s">
        <v>48</v>
      </c>
      <c r="AF478" s="173" t="s">
        <v>48</v>
      </c>
      <c r="AG478" s="173" t="s">
        <v>48</v>
      </c>
      <c r="AH478" s="173" t="s">
        <v>48</v>
      </c>
      <c r="AK478" s="171"/>
      <c r="AL478" s="171"/>
      <c r="AM478" s="171"/>
      <c r="AN478" s="171" t="s">
        <v>48</v>
      </c>
      <c r="AO478" s="171"/>
      <c r="AP478" s="171"/>
      <c r="AQ478" s="171"/>
      <c r="AR478" s="171"/>
      <c r="AS478" s="171"/>
      <c r="AT478" s="171"/>
      <c r="AU478" s="171"/>
      <c r="AV478" s="171"/>
      <c r="AW478" s="171"/>
      <c r="AX478" s="171"/>
      <c r="AY478" s="171"/>
      <c r="AZ478" s="171"/>
      <c r="BA478" s="171"/>
      <c r="BB478" s="171"/>
      <c r="BC478" s="171"/>
      <c r="BD478" s="171"/>
      <c r="BE478" s="171"/>
      <c r="BF478" s="171"/>
      <c r="BG478" s="171"/>
      <c r="BH478" s="171"/>
      <c r="BI478" s="171"/>
      <c r="BJ478" s="171"/>
      <c r="BK478" s="171"/>
      <c r="BL478" s="171"/>
      <c r="BM478" s="171"/>
      <c r="BN478" s="171"/>
      <c r="BO478" s="171"/>
      <c r="BP478" s="171"/>
      <c r="BQ478" s="171"/>
      <c r="BR478" s="171"/>
      <c r="BS478" s="171"/>
      <c r="BT478" s="171"/>
      <c r="BU478" s="171"/>
      <c r="BV478" s="171"/>
      <c r="BW478" s="171"/>
      <c r="BX478" s="171"/>
      <c r="BY478" s="171"/>
      <c r="BZ478" s="171"/>
      <c r="CA478" s="171"/>
      <c r="CB478" s="171"/>
      <c r="CC478" s="171" t="s">
        <v>48</v>
      </c>
      <c r="CD478" s="171"/>
    </row>
    <row r="479" spans="1:337" ht="12" customHeight="1" x14ac:dyDescent="0.2">
      <c r="A479" s="1">
        <v>474</v>
      </c>
      <c r="B479" s="53" t="s">
        <v>2595</v>
      </c>
      <c r="C479" s="78" t="s">
        <v>987</v>
      </c>
      <c r="D479" s="108" t="s">
        <v>1961</v>
      </c>
      <c r="E479" s="117" t="s">
        <v>988</v>
      </c>
      <c r="G479" s="171" t="s">
        <v>48</v>
      </c>
      <c r="I479" s="171" t="s">
        <v>48</v>
      </c>
      <c r="J479" s="198"/>
      <c r="K479" s="171"/>
      <c r="L479" s="171"/>
      <c r="M479" s="171"/>
      <c r="N479" s="171"/>
      <c r="P479" s="173" t="s">
        <v>48</v>
      </c>
      <c r="Q479" s="173" t="s">
        <v>48</v>
      </c>
      <c r="R479" s="173"/>
      <c r="S479" s="171"/>
      <c r="T479" s="171" t="s">
        <v>48</v>
      </c>
      <c r="V479" s="173" t="s">
        <v>48</v>
      </c>
      <c r="W479" s="173"/>
      <c r="Y479" s="173"/>
      <c r="Z479" s="173" t="s">
        <v>48</v>
      </c>
      <c r="AA479" s="173"/>
      <c r="AB479" s="173"/>
      <c r="AC479" s="173" t="s">
        <v>48</v>
      </c>
      <c r="AD479" s="173" t="s">
        <v>48</v>
      </c>
      <c r="AE479" s="173"/>
      <c r="AF479" s="171" t="s">
        <v>48</v>
      </c>
      <c r="AG479" s="171"/>
      <c r="AH479" s="173" t="s">
        <v>48</v>
      </c>
      <c r="AK479" s="171"/>
      <c r="AL479" s="171" t="s">
        <v>48</v>
      </c>
      <c r="AM479" s="171"/>
      <c r="AN479" s="171" t="s">
        <v>48</v>
      </c>
      <c r="AO479" s="171"/>
      <c r="AP479" s="171"/>
      <c r="AQ479" s="171"/>
      <c r="AR479" s="171"/>
      <c r="AS479" s="171"/>
      <c r="AT479" s="171"/>
      <c r="AU479" s="171"/>
      <c r="AV479" s="171"/>
      <c r="AW479" s="171"/>
      <c r="AX479" s="171"/>
      <c r="AY479" s="171"/>
      <c r="AZ479" s="171"/>
      <c r="BA479" s="171"/>
      <c r="BB479" s="171"/>
      <c r="BC479" s="171"/>
      <c r="BD479" s="171"/>
      <c r="BE479" s="171"/>
      <c r="BF479" s="171"/>
      <c r="BG479" s="171"/>
      <c r="BH479" s="171"/>
      <c r="BI479" s="171"/>
      <c r="BJ479" s="171"/>
      <c r="BK479" s="171"/>
      <c r="BL479" s="171"/>
      <c r="BM479" s="171"/>
      <c r="BN479" s="171"/>
      <c r="BO479" s="171"/>
      <c r="BP479" s="171"/>
      <c r="BQ479" s="171"/>
      <c r="BR479" s="171"/>
      <c r="BS479" s="171"/>
      <c r="BT479" s="171"/>
      <c r="BU479" s="171"/>
      <c r="BV479" s="171"/>
      <c r="BW479" s="171"/>
      <c r="BX479" s="171"/>
      <c r="BY479" s="171"/>
      <c r="BZ479" s="171"/>
      <c r="CA479" s="171"/>
      <c r="CB479" s="171"/>
      <c r="CC479" s="171" t="s">
        <v>48</v>
      </c>
      <c r="CD479" s="171"/>
    </row>
    <row r="480" spans="1:337" ht="12" customHeight="1" x14ac:dyDescent="0.2">
      <c r="A480" s="1">
        <v>475</v>
      </c>
      <c r="B480" s="53" t="s">
        <v>2595</v>
      </c>
      <c r="C480" s="78" t="s">
        <v>989</v>
      </c>
      <c r="D480" s="67" t="s">
        <v>990</v>
      </c>
      <c r="E480" s="117" t="s">
        <v>2803</v>
      </c>
      <c r="G480" s="171" t="s">
        <v>48</v>
      </c>
      <c r="I480" s="171" t="s">
        <v>48</v>
      </c>
      <c r="J480" s="198"/>
      <c r="K480" s="171"/>
      <c r="L480" s="171"/>
      <c r="M480" s="171"/>
      <c r="N480" s="171"/>
      <c r="P480" s="173" t="s">
        <v>48</v>
      </c>
      <c r="Q480" s="173" t="s">
        <v>48</v>
      </c>
      <c r="R480" s="173"/>
      <c r="S480" s="171"/>
      <c r="T480" s="171" t="s">
        <v>48</v>
      </c>
      <c r="V480" s="173" t="s">
        <v>48</v>
      </c>
      <c r="W480" s="173"/>
      <c r="Y480" s="173"/>
      <c r="Z480" s="173"/>
      <c r="AA480" s="173"/>
      <c r="AB480" s="173"/>
      <c r="AC480" s="173" t="s">
        <v>48</v>
      </c>
      <c r="AD480" s="173" t="s">
        <v>48</v>
      </c>
      <c r="AE480" s="173"/>
      <c r="AF480" s="171"/>
      <c r="AG480" s="171"/>
      <c r="AH480" s="173" t="s">
        <v>48</v>
      </c>
      <c r="AK480" s="171"/>
      <c r="AL480" s="171" t="s">
        <v>48</v>
      </c>
      <c r="AM480" s="171"/>
      <c r="AN480" s="171" t="s">
        <v>48</v>
      </c>
      <c r="AO480" s="171"/>
      <c r="AP480" s="171"/>
      <c r="AQ480" s="171"/>
      <c r="AR480" s="171" t="s">
        <v>48</v>
      </c>
      <c r="AS480" s="171"/>
      <c r="AT480" s="171"/>
      <c r="AU480" s="171" t="s">
        <v>48</v>
      </c>
      <c r="AV480" s="171"/>
      <c r="AW480" s="171"/>
      <c r="AX480" s="171"/>
      <c r="AY480" s="171"/>
      <c r="AZ480" s="171" t="s">
        <v>48</v>
      </c>
      <c r="BA480" s="171"/>
      <c r="BB480" s="171"/>
      <c r="BC480" s="171"/>
      <c r="BD480" s="171"/>
      <c r="BE480" s="171"/>
      <c r="BF480" s="171"/>
      <c r="BG480" s="171"/>
      <c r="BH480" s="171"/>
      <c r="BI480" s="171"/>
      <c r="BJ480" s="171"/>
      <c r="BK480" s="171"/>
      <c r="BL480" s="171"/>
      <c r="BM480" s="171"/>
      <c r="BN480" s="171"/>
      <c r="BO480" s="171"/>
      <c r="BP480" s="171"/>
      <c r="BQ480" s="171"/>
      <c r="BR480" s="171"/>
      <c r="BS480" s="171"/>
      <c r="BT480" s="171"/>
      <c r="BU480" s="171"/>
      <c r="BV480" s="171"/>
      <c r="BW480" s="171"/>
      <c r="BX480" s="171"/>
      <c r="BY480" s="171"/>
      <c r="BZ480" s="171"/>
      <c r="CA480" s="171"/>
      <c r="CB480" s="171"/>
      <c r="CC480" s="171" t="s">
        <v>48</v>
      </c>
      <c r="CD480" s="171"/>
    </row>
    <row r="481" spans="1:337" ht="12" customHeight="1" x14ac:dyDescent="0.2">
      <c r="A481" s="1">
        <v>476</v>
      </c>
      <c r="B481" s="53" t="s">
        <v>2595</v>
      </c>
      <c r="C481" s="78" t="s">
        <v>993</v>
      </c>
      <c r="D481" s="67" t="s">
        <v>991</v>
      </c>
      <c r="E481" s="117" t="s">
        <v>2804</v>
      </c>
      <c r="G481" s="171" t="s">
        <v>48</v>
      </c>
      <c r="I481" s="171" t="s">
        <v>48</v>
      </c>
      <c r="J481" s="198"/>
      <c r="K481" s="171"/>
      <c r="L481" s="171"/>
      <c r="M481" s="171"/>
      <c r="N481" s="171"/>
      <c r="P481" s="173" t="s">
        <v>48</v>
      </c>
      <c r="Q481" s="173"/>
      <c r="R481" s="173"/>
      <c r="S481" s="171"/>
      <c r="T481" s="171" t="s">
        <v>48</v>
      </c>
      <c r="V481" s="173"/>
      <c r="W481" s="173"/>
      <c r="Y481" s="173" t="s">
        <v>48</v>
      </c>
      <c r="Z481" s="173"/>
      <c r="AA481" s="173"/>
      <c r="AB481" s="173"/>
      <c r="AC481" s="173" t="s">
        <v>48</v>
      </c>
      <c r="AD481" s="173"/>
      <c r="AE481" s="173"/>
      <c r="AF481" s="171" t="s">
        <v>42</v>
      </c>
      <c r="AG481" s="171"/>
      <c r="AH481" s="173"/>
      <c r="AK481" s="171"/>
      <c r="AL481" s="171" t="s">
        <v>48</v>
      </c>
      <c r="AM481" s="171"/>
      <c r="AN481" s="171" t="s">
        <v>48</v>
      </c>
      <c r="AO481" s="171" t="s">
        <v>48</v>
      </c>
      <c r="AP481" s="171"/>
      <c r="AQ481" s="171"/>
      <c r="AR481" s="171"/>
      <c r="AS481" s="171"/>
      <c r="AT481" s="171"/>
      <c r="AU481" s="171"/>
      <c r="AV481" s="171"/>
      <c r="AW481" s="171"/>
      <c r="AX481" s="171"/>
      <c r="AY481" s="171"/>
      <c r="AZ481" s="171"/>
      <c r="BA481" s="171"/>
      <c r="BB481" s="171"/>
      <c r="BC481" s="171"/>
      <c r="BD481" s="171"/>
      <c r="BE481" s="171"/>
      <c r="BF481" s="171"/>
      <c r="BG481" s="171"/>
      <c r="BH481" s="171"/>
      <c r="BI481" s="171"/>
      <c r="BJ481" s="171"/>
      <c r="BK481" s="171"/>
      <c r="BL481" s="171"/>
      <c r="BM481" s="171"/>
      <c r="BN481" s="171"/>
      <c r="BO481" s="171"/>
      <c r="BP481" s="171"/>
      <c r="BQ481" s="171"/>
      <c r="BR481" s="171"/>
      <c r="BS481" s="171"/>
      <c r="BT481" s="171"/>
      <c r="BU481" s="171"/>
      <c r="BV481" s="171"/>
      <c r="BW481" s="171"/>
      <c r="BX481" s="171"/>
      <c r="BY481" s="171"/>
      <c r="BZ481" s="171"/>
      <c r="CA481" s="171"/>
      <c r="CB481" s="171"/>
      <c r="CC481" s="171" t="s">
        <v>48</v>
      </c>
      <c r="CD481" s="171"/>
    </row>
    <row r="482" spans="1:337" ht="12" customHeight="1" x14ac:dyDescent="0.2">
      <c r="A482" s="1">
        <v>477</v>
      </c>
      <c r="B482" s="53" t="s">
        <v>2595</v>
      </c>
      <c r="C482" s="78" t="s">
        <v>1962</v>
      </c>
      <c r="D482" s="67" t="s">
        <v>992</v>
      </c>
      <c r="E482" s="117" t="s">
        <v>2805</v>
      </c>
      <c r="G482" s="171" t="s">
        <v>48</v>
      </c>
      <c r="I482" s="171" t="s">
        <v>48</v>
      </c>
      <c r="J482" s="198"/>
      <c r="K482" s="171"/>
      <c r="L482" s="171"/>
      <c r="M482" s="171"/>
      <c r="N482" s="171"/>
      <c r="P482" s="173" t="s">
        <v>48</v>
      </c>
      <c r="Q482" s="173" t="s">
        <v>48</v>
      </c>
      <c r="R482" s="173"/>
      <c r="S482" s="171"/>
      <c r="T482" s="171" t="s">
        <v>48</v>
      </c>
      <c r="V482" s="173" t="s">
        <v>48</v>
      </c>
      <c r="W482" s="173"/>
      <c r="Y482" s="173"/>
      <c r="Z482" s="173"/>
      <c r="AA482" s="173"/>
      <c r="AB482" s="173"/>
      <c r="AC482" s="173" t="s">
        <v>48</v>
      </c>
      <c r="AD482" s="173" t="s">
        <v>48</v>
      </c>
      <c r="AE482" s="173"/>
      <c r="AF482" s="171" t="s">
        <v>48</v>
      </c>
      <c r="AG482" s="171"/>
      <c r="AH482" s="173" t="s">
        <v>48</v>
      </c>
      <c r="AK482" s="171"/>
      <c r="AL482" s="171" t="s">
        <v>48</v>
      </c>
      <c r="AM482" s="171"/>
      <c r="AN482" s="171" t="s">
        <v>48</v>
      </c>
      <c r="AO482" s="171"/>
      <c r="AP482" s="171" t="s">
        <v>48</v>
      </c>
      <c r="AQ482" s="171"/>
      <c r="AR482" s="171"/>
      <c r="AS482" s="171"/>
      <c r="AT482" s="171"/>
      <c r="AU482" s="171"/>
      <c r="AV482" s="171"/>
      <c r="AW482" s="171"/>
      <c r="AX482" s="171"/>
      <c r="AY482" s="171"/>
      <c r="AZ482" s="171"/>
      <c r="BA482" s="171"/>
      <c r="BB482" s="171"/>
      <c r="BC482" s="171"/>
      <c r="BD482" s="171"/>
      <c r="BE482" s="171"/>
      <c r="BF482" s="171"/>
      <c r="BG482" s="171"/>
      <c r="BH482" s="171"/>
      <c r="BI482" s="171"/>
      <c r="BJ482" s="171"/>
      <c r="BK482" s="171"/>
      <c r="BL482" s="171"/>
      <c r="BM482" s="171"/>
      <c r="BN482" s="171"/>
      <c r="BO482" s="171"/>
      <c r="BP482" s="171"/>
      <c r="BQ482" s="171"/>
      <c r="BR482" s="171"/>
      <c r="BS482" s="171"/>
      <c r="BT482" s="171"/>
      <c r="BU482" s="171"/>
      <c r="BV482" s="171"/>
      <c r="BW482" s="171"/>
      <c r="BX482" s="171"/>
      <c r="BY482" s="171"/>
      <c r="BZ482" s="171"/>
      <c r="CA482" s="171"/>
      <c r="CB482" s="171"/>
      <c r="CC482" s="171" t="s">
        <v>48</v>
      </c>
      <c r="CD482" s="171"/>
    </row>
    <row r="483" spans="1:337" ht="12" customHeight="1" x14ac:dyDescent="0.2">
      <c r="A483" s="1">
        <v>478</v>
      </c>
      <c r="B483" s="53" t="s">
        <v>2595</v>
      </c>
      <c r="C483" s="78" t="s">
        <v>1963</v>
      </c>
      <c r="D483" s="67" t="s">
        <v>994</v>
      </c>
      <c r="E483" s="122" t="s">
        <v>2806</v>
      </c>
      <c r="G483" s="171" t="s">
        <v>48</v>
      </c>
      <c r="I483" s="171" t="s">
        <v>48</v>
      </c>
      <c r="J483" s="198"/>
      <c r="K483" s="171"/>
      <c r="L483" s="171"/>
      <c r="M483" s="171"/>
      <c r="N483" s="171"/>
      <c r="P483" s="173" t="s">
        <v>48</v>
      </c>
      <c r="Q483" s="173" t="s">
        <v>48</v>
      </c>
      <c r="R483" s="173"/>
      <c r="S483" s="171"/>
      <c r="T483" s="171" t="s">
        <v>48</v>
      </c>
      <c r="V483" s="173" t="s">
        <v>48</v>
      </c>
      <c r="W483" s="173"/>
      <c r="Y483" s="173"/>
      <c r="Z483" s="173"/>
      <c r="AA483" s="173"/>
      <c r="AB483" s="173"/>
      <c r="AC483" s="173" t="s">
        <v>48</v>
      </c>
      <c r="AD483" s="173" t="s">
        <v>48</v>
      </c>
      <c r="AE483" s="173"/>
      <c r="AF483" s="171" t="s">
        <v>48</v>
      </c>
      <c r="AG483" s="171"/>
      <c r="AH483" s="173" t="s">
        <v>48</v>
      </c>
      <c r="AK483" s="171"/>
      <c r="AL483" s="171" t="s">
        <v>48</v>
      </c>
      <c r="AM483" s="171"/>
      <c r="AN483" s="171" t="s">
        <v>48</v>
      </c>
      <c r="AO483" s="171" t="s">
        <v>48</v>
      </c>
      <c r="AP483" s="171"/>
      <c r="AQ483" s="171"/>
      <c r="AR483" s="171"/>
      <c r="AS483" s="171"/>
      <c r="AT483" s="171"/>
      <c r="AU483" s="171"/>
      <c r="AV483" s="171"/>
      <c r="AW483" s="171"/>
      <c r="AX483" s="171"/>
      <c r="AY483" s="171"/>
      <c r="AZ483" s="171"/>
      <c r="BA483" s="171"/>
      <c r="BB483" s="171"/>
      <c r="BC483" s="171"/>
      <c r="BD483" s="171"/>
      <c r="BE483" s="171"/>
      <c r="BF483" s="171"/>
      <c r="BG483" s="171"/>
      <c r="BH483" s="171"/>
      <c r="BI483" s="171"/>
      <c r="BJ483" s="171"/>
      <c r="BK483" s="171"/>
      <c r="BL483" s="171"/>
      <c r="BM483" s="171"/>
      <c r="BN483" s="171"/>
      <c r="BO483" s="171"/>
      <c r="BP483" s="171"/>
      <c r="BQ483" s="171"/>
      <c r="BR483" s="171"/>
      <c r="BS483" s="171"/>
      <c r="BT483" s="171"/>
      <c r="BU483" s="171"/>
      <c r="BV483" s="171"/>
      <c r="BW483" s="171"/>
      <c r="BX483" s="171"/>
      <c r="BY483" s="171"/>
      <c r="BZ483" s="171"/>
      <c r="CA483" s="171"/>
      <c r="CB483" s="171"/>
      <c r="CC483" s="171" t="s">
        <v>48</v>
      </c>
      <c r="CD483" s="171"/>
    </row>
    <row r="484" spans="1:337" ht="12" customHeight="1" x14ac:dyDescent="0.2">
      <c r="A484" s="1">
        <v>479</v>
      </c>
      <c r="B484" s="53" t="s">
        <v>2726</v>
      </c>
      <c r="C484" s="142" t="s">
        <v>995</v>
      </c>
      <c r="D484" s="148" t="s">
        <v>996</v>
      </c>
      <c r="E484" s="121"/>
      <c r="F484" s="28"/>
      <c r="G484" s="185"/>
      <c r="H484" s="28"/>
      <c r="I484" s="185"/>
      <c r="J484" s="185"/>
      <c r="K484" s="185"/>
      <c r="L484" s="185"/>
      <c r="M484" s="185"/>
      <c r="N484" s="185"/>
      <c r="O484" s="154"/>
      <c r="P484" s="180"/>
      <c r="Q484" s="180"/>
      <c r="R484" s="180"/>
      <c r="S484" s="154"/>
      <c r="T484" s="154"/>
      <c r="U484" s="154"/>
      <c r="V484" s="180"/>
      <c r="W484" s="180"/>
      <c r="X484" s="26"/>
      <c r="Y484" s="177"/>
      <c r="Z484" s="177"/>
      <c r="AA484" s="177"/>
      <c r="AB484" s="177"/>
      <c r="AC484" s="177" t="s">
        <v>42</v>
      </c>
      <c r="AD484" s="177"/>
      <c r="AE484" s="177"/>
      <c r="AF484" s="154" t="s">
        <v>42</v>
      </c>
      <c r="AG484" s="154"/>
      <c r="AH484" s="166"/>
      <c r="AI484" s="42"/>
      <c r="AJ484" s="26"/>
      <c r="AK484" s="169"/>
      <c r="AL484" s="165"/>
      <c r="AM484" s="165"/>
      <c r="AN484" s="165"/>
      <c r="AO484" s="165"/>
      <c r="AP484" s="165"/>
      <c r="AQ484" s="165"/>
      <c r="AR484" s="165"/>
      <c r="AS484" s="165"/>
      <c r="AT484" s="165"/>
      <c r="AU484" s="165"/>
      <c r="AV484" s="165"/>
      <c r="AW484" s="165"/>
      <c r="AX484" s="165"/>
      <c r="AY484" s="165"/>
      <c r="AZ484" s="165"/>
      <c r="BA484" s="165"/>
      <c r="BB484" s="165"/>
      <c r="BC484" s="165"/>
      <c r="BD484" s="165"/>
      <c r="BE484" s="165"/>
      <c r="BF484" s="165"/>
      <c r="BG484" s="165"/>
      <c r="BH484" s="165"/>
      <c r="BI484" s="165"/>
      <c r="BJ484" s="165"/>
      <c r="BK484" s="165"/>
      <c r="BL484" s="165"/>
      <c r="BM484" s="165"/>
      <c r="BN484" s="165"/>
      <c r="BO484" s="165"/>
      <c r="BP484" s="165"/>
      <c r="BQ484" s="165"/>
      <c r="BR484" s="165"/>
      <c r="BS484" s="165"/>
      <c r="BT484" s="165"/>
      <c r="BU484" s="165"/>
      <c r="BV484" s="165"/>
      <c r="BW484" s="165"/>
      <c r="BX484" s="165"/>
      <c r="BY484" s="165"/>
      <c r="BZ484" s="165"/>
      <c r="CA484" s="165"/>
      <c r="CB484" s="165"/>
      <c r="CC484" s="165"/>
      <c r="CD484" s="165"/>
    </row>
    <row r="485" spans="1:337" ht="12" customHeight="1" x14ac:dyDescent="0.2">
      <c r="A485" s="1">
        <v>480</v>
      </c>
      <c r="B485" s="53" t="s">
        <v>2595</v>
      </c>
      <c r="C485" s="78" t="s">
        <v>997</v>
      </c>
      <c r="D485" s="67" t="s">
        <v>1964</v>
      </c>
      <c r="E485" s="117" t="s">
        <v>998</v>
      </c>
      <c r="G485" s="171" t="s">
        <v>48</v>
      </c>
      <c r="I485" s="171" t="s">
        <v>48</v>
      </c>
      <c r="J485" s="198"/>
      <c r="K485" s="171"/>
      <c r="L485" s="171"/>
      <c r="M485" s="171"/>
      <c r="N485" s="171"/>
      <c r="P485" s="173" t="s">
        <v>48</v>
      </c>
      <c r="Q485" s="173" t="s">
        <v>48</v>
      </c>
      <c r="R485" s="173"/>
      <c r="S485" s="171"/>
      <c r="T485" s="171" t="s">
        <v>48</v>
      </c>
      <c r="V485" s="173" t="s">
        <v>48</v>
      </c>
      <c r="W485" s="173"/>
      <c r="Y485" s="173"/>
      <c r="Z485" s="173"/>
      <c r="AA485" s="173"/>
      <c r="AB485" s="173"/>
      <c r="AC485" s="173" t="s">
        <v>48</v>
      </c>
      <c r="AD485" s="173" t="s">
        <v>48</v>
      </c>
      <c r="AE485" s="173"/>
      <c r="AF485" s="171" t="s">
        <v>48</v>
      </c>
      <c r="AG485" s="171"/>
      <c r="AH485" s="173" t="s">
        <v>48</v>
      </c>
      <c r="AK485" s="171"/>
      <c r="AL485" s="171" t="s">
        <v>48</v>
      </c>
      <c r="AM485" s="171"/>
      <c r="AN485" s="171" t="s">
        <v>48</v>
      </c>
      <c r="AO485" s="171"/>
      <c r="AP485" s="171"/>
      <c r="AQ485" s="171" t="s">
        <v>48</v>
      </c>
      <c r="AR485" s="171"/>
      <c r="AS485" s="171"/>
      <c r="AT485" s="171"/>
      <c r="AU485" s="171"/>
      <c r="AV485" s="171"/>
      <c r="AW485" s="171"/>
      <c r="AX485" s="171"/>
      <c r="AY485" s="171"/>
      <c r="AZ485" s="171"/>
      <c r="BA485" s="171"/>
      <c r="BB485" s="171"/>
      <c r="BC485" s="171"/>
      <c r="BD485" s="171"/>
      <c r="BE485" s="171"/>
      <c r="BF485" s="171"/>
      <c r="BG485" s="171"/>
      <c r="BH485" s="171" t="s">
        <v>48</v>
      </c>
      <c r="BI485" s="171"/>
      <c r="BJ485" s="171"/>
      <c r="BK485" s="171"/>
      <c r="BL485" s="171"/>
      <c r="BM485" s="171"/>
      <c r="BN485" s="171"/>
      <c r="BO485" s="171"/>
      <c r="BP485" s="171"/>
      <c r="BQ485" s="171"/>
      <c r="BR485" s="171"/>
      <c r="BS485" s="171"/>
      <c r="BT485" s="171"/>
      <c r="BU485" s="171"/>
      <c r="BV485" s="171"/>
      <c r="BW485" s="171"/>
      <c r="BX485" s="171"/>
      <c r="BY485" s="171"/>
      <c r="BZ485" s="171"/>
      <c r="CA485" s="171"/>
      <c r="CB485" s="171"/>
      <c r="CC485" s="171" t="s">
        <v>48</v>
      </c>
      <c r="CD485" s="171"/>
      <c r="CE485" s="38"/>
      <c r="CF485" s="38"/>
      <c r="CG485" s="38"/>
      <c r="CH485" s="38"/>
      <c r="CI485" s="38"/>
      <c r="CJ485" s="38"/>
    </row>
    <row r="486" spans="1:337" ht="12" customHeight="1" x14ac:dyDescent="0.2">
      <c r="A486" s="1">
        <v>481</v>
      </c>
      <c r="B486" s="53" t="s">
        <v>2595</v>
      </c>
      <c r="C486" s="78" t="s">
        <v>999</v>
      </c>
      <c r="D486" s="67" t="s">
        <v>1000</v>
      </c>
      <c r="E486" s="117" t="s">
        <v>1001</v>
      </c>
      <c r="G486" s="171" t="s">
        <v>48</v>
      </c>
      <c r="I486" s="171" t="s">
        <v>48</v>
      </c>
      <c r="J486" s="198"/>
      <c r="K486" s="171"/>
      <c r="L486" s="171"/>
      <c r="M486" s="171"/>
      <c r="N486" s="171"/>
      <c r="P486" s="173" t="s">
        <v>48</v>
      </c>
      <c r="Q486" s="173"/>
      <c r="R486" s="173"/>
      <c r="S486" s="171"/>
      <c r="T486" s="171" t="s">
        <v>48</v>
      </c>
      <c r="V486" s="173"/>
      <c r="W486" s="173"/>
      <c r="Y486" s="173"/>
      <c r="Z486" s="173"/>
      <c r="AA486" s="173"/>
      <c r="AB486" s="173"/>
      <c r="AC486" s="173" t="s">
        <v>48</v>
      </c>
      <c r="AD486" s="173" t="s">
        <v>48</v>
      </c>
      <c r="AE486" s="173"/>
      <c r="AF486" s="171" t="s">
        <v>48</v>
      </c>
      <c r="AG486" s="171"/>
      <c r="AH486" s="173" t="s">
        <v>48</v>
      </c>
      <c r="AK486" s="171"/>
      <c r="AL486" s="171" t="s">
        <v>48</v>
      </c>
      <c r="AM486" s="171"/>
      <c r="AN486" s="171" t="s">
        <v>48</v>
      </c>
      <c r="AO486" s="171"/>
      <c r="AP486" s="171"/>
      <c r="AQ486" s="171"/>
      <c r="AR486" s="171"/>
      <c r="AS486" s="171"/>
      <c r="AT486" s="171"/>
      <c r="AU486" s="171"/>
      <c r="AV486" s="171"/>
      <c r="AW486" s="171"/>
      <c r="AX486" s="171"/>
      <c r="AY486" s="171"/>
      <c r="AZ486" s="171"/>
      <c r="BA486" s="171"/>
      <c r="BB486" s="171"/>
      <c r="BC486" s="171"/>
      <c r="BD486" s="171"/>
      <c r="BE486" s="171"/>
      <c r="BF486" s="171"/>
      <c r="BG486" s="171"/>
      <c r="BH486" s="171"/>
      <c r="BI486" s="171"/>
      <c r="BJ486" s="171"/>
      <c r="BK486" s="171"/>
      <c r="BL486" s="171"/>
      <c r="BM486" s="171"/>
      <c r="BN486" s="171"/>
      <c r="BO486" s="171"/>
      <c r="BP486" s="171"/>
      <c r="BQ486" s="171"/>
      <c r="BR486" s="171"/>
      <c r="BS486" s="171"/>
      <c r="BT486" s="171"/>
      <c r="BU486" s="171"/>
      <c r="BV486" s="171"/>
      <c r="BW486" s="171"/>
      <c r="BX486" s="171"/>
      <c r="BY486" s="171"/>
      <c r="BZ486" s="171"/>
      <c r="CA486" s="171"/>
      <c r="CB486" s="171"/>
      <c r="CC486" s="171" t="s">
        <v>48</v>
      </c>
      <c r="CD486" s="171"/>
      <c r="CE486" s="38"/>
      <c r="CF486" s="38"/>
      <c r="CG486" s="38"/>
      <c r="CH486" s="38"/>
      <c r="CI486" s="38"/>
      <c r="CJ486" s="38"/>
    </row>
    <row r="487" spans="1:337" ht="12" customHeight="1" x14ac:dyDescent="0.2">
      <c r="A487" s="1">
        <v>482</v>
      </c>
      <c r="B487" s="53" t="s">
        <v>2595</v>
      </c>
      <c r="C487" s="78" t="s">
        <v>1002</v>
      </c>
      <c r="D487" s="67" t="s">
        <v>1003</v>
      </c>
      <c r="E487" s="117" t="s">
        <v>1004</v>
      </c>
      <c r="G487" s="171" t="s">
        <v>48</v>
      </c>
      <c r="I487" s="171" t="s">
        <v>48</v>
      </c>
      <c r="J487" s="198"/>
      <c r="K487" s="171"/>
      <c r="L487" s="171"/>
      <c r="M487" s="171"/>
      <c r="N487" s="171"/>
      <c r="P487" s="173" t="s">
        <v>48</v>
      </c>
      <c r="Q487" s="173" t="s">
        <v>48</v>
      </c>
      <c r="R487" s="173"/>
      <c r="S487" s="171"/>
      <c r="T487" s="171" t="s">
        <v>48</v>
      </c>
      <c r="V487" s="173" t="s">
        <v>48</v>
      </c>
      <c r="W487" s="173"/>
      <c r="Y487" s="173"/>
      <c r="Z487" s="173"/>
      <c r="AA487" s="173"/>
      <c r="AB487" s="173"/>
      <c r="AC487" s="173" t="s">
        <v>48</v>
      </c>
      <c r="AD487" s="173" t="s">
        <v>48</v>
      </c>
      <c r="AE487" s="173"/>
      <c r="AF487" s="171" t="s">
        <v>48</v>
      </c>
      <c r="AG487" s="171"/>
      <c r="AH487" s="173" t="s">
        <v>48</v>
      </c>
      <c r="AK487" s="171"/>
      <c r="AL487" s="171" t="s">
        <v>48</v>
      </c>
      <c r="AM487" s="171"/>
      <c r="AN487" s="171" t="s">
        <v>48</v>
      </c>
      <c r="AO487" s="171"/>
      <c r="AP487" s="171"/>
      <c r="AQ487" s="171"/>
      <c r="AR487" s="171"/>
      <c r="AS487" s="171"/>
      <c r="AT487" s="171"/>
      <c r="AU487" s="171"/>
      <c r="AV487" s="171"/>
      <c r="AW487" s="171"/>
      <c r="AX487" s="171"/>
      <c r="AY487" s="171"/>
      <c r="AZ487" s="171"/>
      <c r="BA487" s="171"/>
      <c r="BB487" s="171"/>
      <c r="BC487" s="171"/>
      <c r="BD487" s="171"/>
      <c r="BE487" s="171"/>
      <c r="BF487" s="171"/>
      <c r="BG487" s="171"/>
      <c r="BH487" s="171"/>
      <c r="BI487" s="171"/>
      <c r="BJ487" s="171"/>
      <c r="BK487" s="171"/>
      <c r="BL487" s="171"/>
      <c r="BM487" s="171"/>
      <c r="BN487" s="171"/>
      <c r="BO487" s="171"/>
      <c r="BP487" s="171"/>
      <c r="BQ487" s="171"/>
      <c r="BR487" s="171"/>
      <c r="BS487" s="171"/>
      <c r="BT487" s="171"/>
      <c r="BU487" s="171"/>
      <c r="BV487" s="171"/>
      <c r="BW487" s="171"/>
      <c r="BX487" s="171"/>
      <c r="BY487" s="171"/>
      <c r="BZ487" s="171"/>
      <c r="CA487" s="171"/>
      <c r="CB487" s="171"/>
      <c r="CC487" s="171" t="s">
        <v>48</v>
      </c>
      <c r="CD487" s="171"/>
    </row>
    <row r="488" spans="1:337" ht="12" customHeight="1" x14ac:dyDescent="0.2">
      <c r="A488" s="1">
        <v>483</v>
      </c>
      <c r="B488" s="53" t="s">
        <v>2596</v>
      </c>
      <c r="C488" s="78" t="s">
        <v>2654</v>
      </c>
      <c r="D488" s="67" t="s">
        <v>2655</v>
      </c>
      <c r="E488" s="117"/>
      <c r="G488" s="171" t="s">
        <v>48</v>
      </c>
      <c r="I488" s="171"/>
      <c r="J488" s="198"/>
      <c r="K488" s="171"/>
      <c r="L488" s="171"/>
      <c r="M488" s="171"/>
      <c r="N488" s="171"/>
      <c r="P488" s="173"/>
      <c r="Q488" s="173"/>
      <c r="R488" s="173"/>
      <c r="S488" s="171"/>
      <c r="T488" s="171"/>
      <c r="V488" s="173"/>
      <c r="W488" s="173"/>
      <c r="Y488" s="173"/>
      <c r="Z488" s="173"/>
      <c r="AA488" s="173"/>
      <c r="AB488" s="173"/>
      <c r="AC488" s="173"/>
      <c r="AD488" s="173"/>
      <c r="AE488" s="173"/>
      <c r="AF488" s="171"/>
      <c r="AG488" s="171"/>
      <c r="AH488" s="173"/>
      <c r="AK488" s="171"/>
      <c r="AL488" s="171"/>
      <c r="AM488" s="171"/>
      <c r="AN488" s="171"/>
      <c r="AO488" s="171"/>
      <c r="AP488" s="171"/>
      <c r="AQ488" s="171"/>
      <c r="AR488" s="171"/>
      <c r="AS488" s="171"/>
      <c r="AT488" s="171"/>
      <c r="AU488" s="171"/>
      <c r="AV488" s="171"/>
      <c r="AW488" s="171"/>
      <c r="AX488" s="171"/>
      <c r="AY488" s="171"/>
      <c r="AZ488" s="171"/>
      <c r="BA488" s="171"/>
      <c r="BB488" s="171"/>
      <c r="BC488" s="171"/>
      <c r="BD488" s="171"/>
      <c r="BE488" s="171"/>
      <c r="BF488" s="171"/>
      <c r="BG488" s="171"/>
      <c r="BH488" s="171"/>
      <c r="BI488" s="171"/>
      <c r="BJ488" s="171"/>
      <c r="BK488" s="171"/>
      <c r="BL488" s="171"/>
      <c r="BM488" s="171"/>
      <c r="BN488" s="171"/>
      <c r="BO488" s="171"/>
      <c r="BP488" s="171"/>
      <c r="BQ488" s="171"/>
      <c r="BR488" s="171"/>
      <c r="BS488" s="171"/>
      <c r="BT488" s="171"/>
      <c r="BU488" s="171"/>
      <c r="BV488" s="171"/>
      <c r="BW488" s="171"/>
      <c r="BX488" s="171"/>
      <c r="BY488" s="171"/>
      <c r="BZ488" s="171"/>
      <c r="CA488" s="171"/>
      <c r="CB488" s="171"/>
      <c r="CC488" s="171"/>
      <c r="CD488" s="171"/>
    </row>
    <row r="489" spans="1:337" ht="12" customHeight="1" x14ac:dyDescent="0.2">
      <c r="A489" s="1">
        <v>484</v>
      </c>
      <c r="B489" s="53" t="s">
        <v>2595</v>
      </c>
      <c r="C489" s="78" t="s">
        <v>1005</v>
      </c>
      <c r="D489" s="67" t="s">
        <v>1006</v>
      </c>
      <c r="E489" s="122" t="s">
        <v>1007</v>
      </c>
      <c r="G489" s="171" t="s">
        <v>48</v>
      </c>
      <c r="I489" s="171" t="s">
        <v>48</v>
      </c>
      <c r="J489" s="198"/>
      <c r="K489" s="171"/>
      <c r="L489" s="171"/>
      <c r="M489" s="171"/>
      <c r="N489" s="171"/>
      <c r="P489" s="173" t="s">
        <v>48</v>
      </c>
      <c r="Q489" s="173" t="s">
        <v>48</v>
      </c>
      <c r="R489" s="173"/>
      <c r="S489" s="171"/>
      <c r="T489" s="171" t="s">
        <v>48</v>
      </c>
      <c r="V489" s="173" t="s">
        <v>48</v>
      </c>
      <c r="W489" s="173"/>
      <c r="Y489" s="173"/>
      <c r="Z489" s="173" t="s">
        <v>48</v>
      </c>
      <c r="AA489" s="173"/>
      <c r="AB489" s="173" t="s">
        <v>48</v>
      </c>
      <c r="AC489" s="173" t="s">
        <v>48</v>
      </c>
      <c r="AD489" s="173" t="s">
        <v>48</v>
      </c>
      <c r="AE489" s="173"/>
      <c r="AF489" s="171" t="s">
        <v>48</v>
      </c>
      <c r="AG489" s="171"/>
      <c r="AH489" s="173"/>
      <c r="AK489" s="171"/>
      <c r="AL489" s="171" t="s">
        <v>48</v>
      </c>
      <c r="AM489" s="171"/>
      <c r="AN489" s="171" t="s">
        <v>48</v>
      </c>
      <c r="AO489" s="171"/>
      <c r="AP489" s="171"/>
      <c r="AQ489" s="171"/>
      <c r="AR489" s="171"/>
      <c r="AS489" s="171"/>
      <c r="AT489" s="171"/>
      <c r="AU489" s="171"/>
      <c r="AV489" s="171"/>
      <c r="AW489" s="171"/>
      <c r="AX489" s="171"/>
      <c r="AY489" s="171"/>
      <c r="AZ489" s="171"/>
      <c r="BA489" s="171"/>
      <c r="BB489" s="171"/>
      <c r="BC489" s="171"/>
      <c r="BD489" s="171"/>
      <c r="BE489" s="171"/>
      <c r="BF489" s="171"/>
      <c r="BG489" s="171"/>
      <c r="BH489" s="171"/>
      <c r="BI489" s="171"/>
      <c r="BJ489" s="171"/>
      <c r="BK489" s="171"/>
      <c r="BL489" s="171"/>
      <c r="BM489" s="171"/>
      <c r="BN489" s="171"/>
      <c r="BO489" s="171"/>
      <c r="BP489" s="171"/>
      <c r="BQ489" s="171"/>
      <c r="BR489" s="171"/>
      <c r="BS489" s="171"/>
      <c r="BT489" s="171"/>
      <c r="BU489" s="171"/>
      <c r="BV489" s="171"/>
      <c r="BW489" s="171"/>
      <c r="BX489" s="171"/>
      <c r="BY489" s="171"/>
      <c r="BZ489" s="171"/>
      <c r="CA489" s="171"/>
      <c r="CB489" s="171"/>
      <c r="CC489" s="171" t="s">
        <v>48</v>
      </c>
      <c r="CD489" s="171"/>
      <c r="CE489" s="38"/>
      <c r="CF489" s="38"/>
      <c r="CG489" s="38"/>
      <c r="CH489" s="38"/>
      <c r="CI489" s="38"/>
      <c r="CJ489" s="38"/>
    </row>
    <row r="490" spans="1:337" ht="12" customHeight="1" x14ac:dyDescent="0.2">
      <c r="A490" s="1">
        <v>485</v>
      </c>
      <c r="B490" s="53" t="s">
        <v>2596</v>
      </c>
      <c r="C490" s="34" t="s">
        <v>2807</v>
      </c>
      <c r="D490" s="106" t="s">
        <v>2808</v>
      </c>
      <c r="E490" s="122"/>
      <c r="G490" s="171" t="s">
        <v>48</v>
      </c>
      <c r="I490" s="171" t="s">
        <v>48</v>
      </c>
      <c r="J490" s="198"/>
      <c r="K490" s="171"/>
      <c r="L490" s="171"/>
      <c r="M490" s="171"/>
      <c r="N490" s="171"/>
      <c r="P490" s="173" t="s">
        <v>48</v>
      </c>
      <c r="Q490" s="173"/>
      <c r="R490" s="173"/>
      <c r="S490" s="171"/>
      <c r="T490" s="171" t="s">
        <v>48</v>
      </c>
      <c r="V490" s="173"/>
      <c r="W490" s="173"/>
      <c r="Y490" s="173"/>
      <c r="Z490" s="173"/>
      <c r="AA490" s="173"/>
      <c r="AB490" s="173" t="s">
        <v>48</v>
      </c>
      <c r="AC490" s="173" t="s">
        <v>48</v>
      </c>
      <c r="AD490" s="173" t="s">
        <v>48</v>
      </c>
      <c r="AE490" s="173" t="s">
        <v>48</v>
      </c>
      <c r="AF490" s="173" t="s">
        <v>48</v>
      </c>
      <c r="AG490" s="173" t="s">
        <v>48</v>
      </c>
      <c r="AH490" s="173" t="s">
        <v>48</v>
      </c>
      <c r="AK490" s="171"/>
      <c r="AL490" s="171"/>
      <c r="AM490" s="171"/>
      <c r="AN490" s="171"/>
      <c r="AO490" s="171"/>
      <c r="AP490" s="171"/>
      <c r="AQ490" s="171" t="s">
        <v>48</v>
      </c>
      <c r="AR490" s="171"/>
      <c r="AS490" s="171"/>
      <c r="AT490" s="171"/>
      <c r="AU490" s="171"/>
      <c r="AV490" s="171"/>
      <c r="AW490" s="171"/>
      <c r="AX490" s="171"/>
      <c r="AY490" s="171"/>
      <c r="AZ490" s="171"/>
      <c r="BA490" s="171"/>
      <c r="BB490" s="171"/>
      <c r="BC490" s="171"/>
      <c r="BD490" s="171"/>
      <c r="BE490" s="171"/>
      <c r="BF490" s="171"/>
      <c r="BG490" s="171"/>
      <c r="BH490" s="171"/>
      <c r="BI490" s="171"/>
      <c r="BJ490" s="171"/>
      <c r="BK490" s="171"/>
      <c r="BL490" s="171"/>
      <c r="BM490" s="171"/>
      <c r="BN490" s="171"/>
      <c r="BO490" s="171"/>
      <c r="BP490" s="171"/>
      <c r="BQ490" s="171"/>
      <c r="BR490" s="171"/>
      <c r="BS490" s="171"/>
      <c r="BT490" s="171"/>
      <c r="BU490" s="171"/>
      <c r="BV490" s="171"/>
      <c r="BW490" s="171"/>
      <c r="BX490" s="171"/>
      <c r="BY490" s="171"/>
      <c r="BZ490" s="171"/>
      <c r="CA490" s="171"/>
      <c r="CB490" s="171"/>
      <c r="CC490" s="171" t="s">
        <v>48</v>
      </c>
      <c r="CD490" s="171"/>
    </row>
    <row r="491" spans="1:337" ht="12" customHeight="1" x14ac:dyDescent="0.2">
      <c r="A491" s="1">
        <v>486</v>
      </c>
      <c r="B491" s="53" t="s">
        <v>2726</v>
      </c>
      <c r="C491" s="43" t="s">
        <v>1008</v>
      </c>
      <c r="D491" s="114" t="s">
        <v>1965</v>
      </c>
      <c r="E491" s="121"/>
      <c r="F491" s="28"/>
      <c r="G491" s="28"/>
      <c r="H491" s="28"/>
      <c r="I491" s="28"/>
      <c r="J491" s="28"/>
      <c r="K491" s="28"/>
      <c r="L491" s="28"/>
      <c r="M491" s="28"/>
      <c r="N491" s="28"/>
      <c r="O491" s="26"/>
      <c r="P491" s="31"/>
      <c r="Q491" s="31"/>
      <c r="R491" s="31"/>
      <c r="S491" s="26"/>
      <c r="T491" s="26"/>
      <c r="U491" s="26"/>
      <c r="V491" s="31"/>
      <c r="W491" s="31"/>
      <c r="X491" s="26"/>
      <c r="Y491" s="155"/>
      <c r="Z491" s="155"/>
      <c r="AA491" s="155"/>
      <c r="AB491" s="155"/>
      <c r="AC491" s="155" t="s">
        <v>42</v>
      </c>
      <c r="AD491" s="155"/>
      <c r="AE491" s="155"/>
      <c r="AF491" s="26" t="s">
        <v>42</v>
      </c>
      <c r="AG491" s="26"/>
      <c r="AH491" s="32"/>
      <c r="AI491" s="42"/>
      <c r="AJ491" s="26"/>
      <c r="AK491" s="30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  <c r="BO491" s="29"/>
      <c r="BP491" s="29"/>
      <c r="BQ491" s="29"/>
      <c r="BR491" s="29"/>
      <c r="BS491" s="29"/>
      <c r="BT491" s="29"/>
      <c r="BU491" s="29"/>
      <c r="BV491" s="29"/>
      <c r="BW491" s="29"/>
      <c r="BX491" s="29"/>
      <c r="BY491" s="29"/>
      <c r="BZ491" s="29"/>
      <c r="CA491" s="29"/>
      <c r="CB491" s="29"/>
      <c r="CC491" s="29"/>
      <c r="CD491" s="29"/>
      <c r="CE491" s="38"/>
      <c r="CF491" s="38"/>
      <c r="CG491" s="38"/>
      <c r="CH491" s="38"/>
      <c r="CI491" s="38"/>
      <c r="CJ491" s="38"/>
    </row>
    <row r="492" spans="1:337" ht="12" customHeight="1" x14ac:dyDescent="0.2">
      <c r="A492" s="1">
        <v>487</v>
      </c>
      <c r="B492" s="53" t="s">
        <v>2595</v>
      </c>
      <c r="C492" s="34" t="s">
        <v>1009</v>
      </c>
      <c r="D492" s="106" t="s">
        <v>1010</v>
      </c>
      <c r="E492" s="117" t="s">
        <v>1011</v>
      </c>
      <c r="G492" s="171" t="s">
        <v>48</v>
      </c>
      <c r="I492" s="171" t="s">
        <v>48</v>
      </c>
      <c r="J492" s="198"/>
      <c r="K492" s="171"/>
      <c r="L492" s="171"/>
      <c r="M492" s="171"/>
      <c r="N492" s="171"/>
      <c r="P492" s="173" t="s">
        <v>48</v>
      </c>
      <c r="Q492" s="173" t="s">
        <v>48</v>
      </c>
      <c r="R492" s="173"/>
      <c r="S492" s="171"/>
      <c r="T492" s="171" t="s">
        <v>48</v>
      </c>
      <c r="V492" s="173" t="s">
        <v>48</v>
      </c>
      <c r="W492" s="173"/>
      <c r="Y492" s="173"/>
      <c r="Z492" s="173"/>
      <c r="AA492" s="173"/>
      <c r="AB492" s="173"/>
      <c r="AC492" s="173" t="s">
        <v>48</v>
      </c>
      <c r="AD492" s="173" t="s">
        <v>48</v>
      </c>
      <c r="AE492" s="173"/>
      <c r="AF492" s="171" t="s">
        <v>48</v>
      </c>
      <c r="AG492" s="171"/>
      <c r="AH492" s="173" t="s">
        <v>48</v>
      </c>
      <c r="AK492" s="171"/>
      <c r="AL492" s="171" t="s">
        <v>48</v>
      </c>
      <c r="AM492" s="171"/>
      <c r="AN492" s="171" t="s">
        <v>48</v>
      </c>
      <c r="AO492" s="171"/>
      <c r="AP492" s="171"/>
      <c r="AQ492" s="171"/>
      <c r="AR492" s="171"/>
      <c r="AS492" s="171"/>
      <c r="AT492" s="171"/>
      <c r="AU492" s="171"/>
      <c r="AV492" s="171" t="s">
        <v>48</v>
      </c>
      <c r="AW492" s="171"/>
      <c r="AX492" s="171"/>
      <c r="AY492" s="171"/>
      <c r="AZ492" s="171" t="s">
        <v>48</v>
      </c>
      <c r="BA492" s="171"/>
      <c r="BB492" s="171"/>
      <c r="BC492" s="171"/>
      <c r="BD492" s="171"/>
      <c r="BE492" s="171"/>
      <c r="BF492" s="171"/>
      <c r="BG492" s="171"/>
      <c r="BH492" s="171"/>
      <c r="BI492" s="171"/>
      <c r="BJ492" s="171"/>
      <c r="BK492" s="171"/>
      <c r="BL492" s="171"/>
      <c r="BM492" s="171"/>
      <c r="BN492" s="171"/>
      <c r="BO492" s="171"/>
      <c r="BP492" s="171"/>
      <c r="BQ492" s="171"/>
      <c r="BR492" s="171"/>
      <c r="BS492" s="171"/>
      <c r="BT492" s="171"/>
      <c r="BU492" s="171"/>
      <c r="BV492" s="171"/>
      <c r="BW492" s="171"/>
      <c r="BX492" s="171"/>
      <c r="BY492" s="171"/>
      <c r="BZ492" s="171"/>
      <c r="CA492" s="171"/>
      <c r="CB492" s="171"/>
      <c r="CC492" s="171" t="s">
        <v>48</v>
      </c>
      <c r="CD492" s="171"/>
      <c r="CE492" s="38"/>
      <c r="CF492" s="38"/>
      <c r="CG492" s="38"/>
      <c r="CH492" s="38"/>
      <c r="CI492" s="38"/>
      <c r="CJ492" s="38"/>
    </row>
    <row r="493" spans="1:337" ht="12" customHeight="1" x14ac:dyDescent="0.2">
      <c r="A493" s="1">
        <v>488</v>
      </c>
      <c r="B493" s="53" t="s">
        <v>2595</v>
      </c>
      <c r="C493" s="34" t="s">
        <v>1012</v>
      </c>
      <c r="D493" s="106" t="s">
        <v>1013</v>
      </c>
      <c r="E493" s="117" t="s">
        <v>1014</v>
      </c>
      <c r="G493" s="171" t="s">
        <v>48</v>
      </c>
      <c r="I493" s="171" t="s">
        <v>48</v>
      </c>
      <c r="J493" s="198"/>
      <c r="K493" s="171"/>
      <c r="L493" s="171"/>
      <c r="M493" s="171"/>
      <c r="N493" s="171"/>
      <c r="P493" s="173" t="s">
        <v>48</v>
      </c>
      <c r="Q493" s="173" t="s">
        <v>48</v>
      </c>
      <c r="R493" s="173"/>
      <c r="S493" s="171"/>
      <c r="T493" s="171" t="s">
        <v>48</v>
      </c>
      <c r="V493" s="173" t="s">
        <v>48</v>
      </c>
      <c r="W493" s="173"/>
      <c r="Y493" s="173"/>
      <c r="Z493" s="173"/>
      <c r="AA493" s="173"/>
      <c r="AB493" s="173"/>
      <c r="AC493" s="173" t="s">
        <v>48</v>
      </c>
      <c r="AD493" s="173" t="s">
        <v>48</v>
      </c>
      <c r="AE493" s="173"/>
      <c r="AF493" s="171" t="s">
        <v>48</v>
      </c>
      <c r="AG493" s="171"/>
      <c r="AH493" s="173" t="s">
        <v>48</v>
      </c>
      <c r="AK493" s="171"/>
      <c r="AL493" s="171" t="s">
        <v>48</v>
      </c>
      <c r="AM493" s="171"/>
      <c r="AN493" s="171" t="s">
        <v>48</v>
      </c>
      <c r="AO493" s="171"/>
      <c r="AP493" s="171"/>
      <c r="AQ493" s="171"/>
      <c r="AR493" s="171"/>
      <c r="AS493" s="171"/>
      <c r="AT493" s="171"/>
      <c r="AU493" s="171"/>
      <c r="AV493" s="171"/>
      <c r="AW493" s="171" t="s">
        <v>48</v>
      </c>
      <c r="AX493" s="171"/>
      <c r="AY493" s="171"/>
      <c r="AZ493" s="171"/>
      <c r="BA493" s="171"/>
      <c r="BB493" s="171"/>
      <c r="BC493" s="171"/>
      <c r="BD493" s="171"/>
      <c r="BE493" s="171"/>
      <c r="BF493" s="171"/>
      <c r="BG493" s="171"/>
      <c r="BH493" s="171"/>
      <c r="BI493" s="171"/>
      <c r="BJ493" s="171"/>
      <c r="BK493" s="171"/>
      <c r="BL493" s="171"/>
      <c r="BM493" s="171"/>
      <c r="BN493" s="171"/>
      <c r="BO493" s="171"/>
      <c r="BP493" s="171"/>
      <c r="BQ493" s="171"/>
      <c r="BR493" s="171"/>
      <c r="BS493" s="171"/>
      <c r="BT493" s="171"/>
      <c r="BU493" s="171"/>
      <c r="BV493" s="171"/>
      <c r="BW493" s="171"/>
      <c r="BX493" s="171"/>
      <c r="BY493" s="171"/>
      <c r="BZ493" s="171"/>
      <c r="CA493" s="171"/>
      <c r="CB493" s="171"/>
      <c r="CC493" s="171" t="s">
        <v>48</v>
      </c>
      <c r="CD493" s="171"/>
      <c r="CE493" s="38"/>
      <c r="CF493" s="38"/>
      <c r="CG493" s="38"/>
      <c r="CH493" s="38"/>
      <c r="CI493" s="38"/>
      <c r="CJ493" s="38"/>
    </row>
    <row r="494" spans="1:337" ht="12" customHeight="1" x14ac:dyDescent="0.2">
      <c r="A494" s="1">
        <v>489</v>
      </c>
      <c r="B494" s="53" t="s">
        <v>2595</v>
      </c>
      <c r="C494" s="34" t="s">
        <v>1015</v>
      </c>
      <c r="D494" s="106" t="s">
        <v>1016</v>
      </c>
      <c r="E494" s="117" t="s">
        <v>2809</v>
      </c>
      <c r="G494" s="171" t="s">
        <v>48</v>
      </c>
      <c r="I494" s="171" t="s">
        <v>48</v>
      </c>
      <c r="J494" s="198"/>
      <c r="K494" s="171"/>
      <c r="L494" s="171"/>
      <c r="M494" s="171"/>
      <c r="N494" s="171"/>
      <c r="P494" s="173" t="s">
        <v>48</v>
      </c>
      <c r="Q494" s="173" t="s">
        <v>48</v>
      </c>
      <c r="R494" s="173"/>
      <c r="S494" s="171"/>
      <c r="T494" s="171" t="s">
        <v>48</v>
      </c>
      <c r="V494" s="173" t="s">
        <v>48</v>
      </c>
      <c r="W494" s="173"/>
      <c r="Y494" s="173"/>
      <c r="Z494" s="173"/>
      <c r="AA494" s="173"/>
      <c r="AB494" s="173"/>
      <c r="AC494" s="173" t="s">
        <v>48</v>
      </c>
      <c r="AD494" s="173" t="s">
        <v>48</v>
      </c>
      <c r="AE494" s="173"/>
      <c r="AF494" s="171" t="s">
        <v>48</v>
      </c>
      <c r="AG494" s="171"/>
      <c r="AH494" s="173" t="s">
        <v>48</v>
      </c>
      <c r="AK494" s="171"/>
      <c r="AL494" s="171" t="s">
        <v>48</v>
      </c>
      <c r="AM494" s="171"/>
      <c r="AN494" s="171" t="s">
        <v>48</v>
      </c>
      <c r="AO494" s="171"/>
      <c r="AP494" s="171"/>
      <c r="AQ494" s="171"/>
      <c r="AR494" s="171"/>
      <c r="AS494" s="171"/>
      <c r="AT494" s="171"/>
      <c r="AU494" s="171"/>
      <c r="AV494" s="171"/>
      <c r="AW494" s="171"/>
      <c r="AX494" s="171" t="s">
        <v>48</v>
      </c>
      <c r="AY494" s="171"/>
      <c r="AZ494" s="171" t="s">
        <v>48</v>
      </c>
      <c r="BA494" s="171"/>
      <c r="BB494" s="171"/>
      <c r="BC494" s="171"/>
      <c r="BD494" s="171"/>
      <c r="BE494" s="171"/>
      <c r="BF494" s="171"/>
      <c r="BG494" s="171"/>
      <c r="BH494" s="171"/>
      <c r="BI494" s="171"/>
      <c r="BJ494" s="171"/>
      <c r="BK494" s="171"/>
      <c r="BL494" s="171"/>
      <c r="BM494" s="171"/>
      <c r="BN494" s="171"/>
      <c r="BO494" s="171"/>
      <c r="BP494" s="171"/>
      <c r="BQ494" s="171"/>
      <c r="BR494" s="171"/>
      <c r="BS494" s="171"/>
      <c r="BT494" s="171"/>
      <c r="BU494" s="171"/>
      <c r="BV494" s="171"/>
      <c r="BW494" s="171"/>
      <c r="BX494" s="171"/>
      <c r="BY494" s="171"/>
      <c r="BZ494" s="171"/>
      <c r="CA494" s="171"/>
      <c r="CB494" s="171"/>
      <c r="CC494" s="171" t="s">
        <v>48</v>
      </c>
      <c r="CD494" s="171"/>
    </row>
    <row r="495" spans="1:337" ht="12" customHeight="1" x14ac:dyDescent="0.2">
      <c r="A495" s="1">
        <v>490</v>
      </c>
      <c r="B495" s="53" t="s">
        <v>2595</v>
      </c>
      <c r="C495" s="34" t="s">
        <v>1017</v>
      </c>
      <c r="D495" s="106" t="s">
        <v>1018</v>
      </c>
      <c r="E495" s="117" t="s">
        <v>2810</v>
      </c>
      <c r="G495" s="171" t="s">
        <v>48</v>
      </c>
      <c r="I495" s="171" t="s">
        <v>48</v>
      </c>
      <c r="J495" s="198"/>
      <c r="K495" s="171"/>
      <c r="L495" s="171"/>
      <c r="M495" s="171"/>
      <c r="N495" s="171"/>
      <c r="P495" s="173" t="s">
        <v>48</v>
      </c>
      <c r="Q495" s="173" t="s">
        <v>48</v>
      </c>
      <c r="R495" s="196"/>
      <c r="S495" s="171"/>
      <c r="T495" s="171" t="s">
        <v>48</v>
      </c>
      <c r="V495" s="173" t="s">
        <v>48</v>
      </c>
      <c r="W495" s="196"/>
      <c r="Y495" s="173"/>
      <c r="Z495" s="173"/>
      <c r="AA495" s="173"/>
      <c r="AB495" s="173"/>
      <c r="AC495" s="173" t="s">
        <v>48</v>
      </c>
      <c r="AD495" s="173" t="s">
        <v>48</v>
      </c>
      <c r="AE495" s="173"/>
      <c r="AF495" s="171" t="s">
        <v>48</v>
      </c>
      <c r="AG495" s="171"/>
      <c r="AH495" s="173" t="s">
        <v>48</v>
      </c>
      <c r="AK495" s="171"/>
      <c r="AL495" s="171" t="s">
        <v>48</v>
      </c>
      <c r="AM495" s="171"/>
      <c r="AN495" s="171" t="s">
        <v>48</v>
      </c>
      <c r="AO495" s="171"/>
      <c r="AP495" s="171"/>
      <c r="AQ495" s="171"/>
      <c r="AR495" s="171"/>
      <c r="AS495" s="171"/>
      <c r="AT495" s="171"/>
      <c r="AU495" s="171"/>
      <c r="AV495" s="171" t="s">
        <v>48</v>
      </c>
      <c r="AW495" s="171" t="s">
        <v>48</v>
      </c>
      <c r="AX495" s="171" t="s">
        <v>48</v>
      </c>
      <c r="AY495" s="171"/>
      <c r="AZ495" s="171" t="s">
        <v>48</v>
      </c>
      <c r="BA495" s="171"/>
      <c r="BB495" s="171"/>
      <c r="BC495" s="171"/>
      <c r="BD495" s="171"/>
      <c r="BE495" s="171"/>
      <c r="BF495" s="171"/>
      <c r="BG495" s="171"/>
      <c r="BH495" s="171"/>
      <c r="BI495" s="171"/>
      <c r="BJ495" s="171"/>
      <c r="BK495" s="171"/>
      <c r="BL495" s="171"/>
      <c r="BM495" s="171"/>
      <c r="BN495" s="171"/>
      <c r="BO495" s="171"/>
      <c r="BP495" s="171"/>
      <c r="BQ495" s="171"/>
      <c r="BR495" s="171"/>
      <c r="BS495" s="171"/>
      <c r="BT495" s="171"/>
      <c r="BU495" s="171"/>
      <c r="BV495" s="171"/>
      <c r="BW495" s="171"/>
      <c r="BX495" s="171"/>
      <c r="BY495" s="171"/>
      <c r="BZ495" s="171"/>
      <c r="CA495" s="171"/>
      <c r="CB495" s="171"/>
      <c r="CC495" s="171" t="s">
        <v>48</v>
      </c>
      <c r="CD495" s="171"/>
    </row>
    <row r="496" spans="1:337" ht="12" customHeight="1" x14ac:dyDescent="0.2">
      <c r="A496" s="1">
        <v>491</v>
      </c>
      <c r="B496" s="53" t="s">
        <v>2595</v>
      </c>
      <c r="C496" s="34" t="s">
        <v>1019</v>
      </c>
      <c r="D496" s="106" t="s">
        <v>1020</v>
      </c>
      <c r="E496" s="117" t="s">
        <v>1021</v>
      </c>
      <c r="G496" s="171" t="s">
        <v>48</v>
      </c>
      <c r="I496" s="171" t="s">
        <v>48</v>
      </c>
      <c r="J496" s="198"/>
      <c r="K496" s="171"/>
      <c r="L496" s="171"/>
      <c r="M496" s="171"/>
      <c r="N496" s="171"/>
      <c r="P496" s="173" t="s">
        <v>48</v>
      </c>
      <c r="Q496" s="173" t="s">
        <v>48</v>
      </c>
      <c r="R496" s="173"/>
      <c r="S496" s="171"/>
      <c r="T496" s="171" t="s">
        <v>48</v>
      </c>
      <c r="V496" s="173" t="s">
        <v>48</v>
      </c>
      <c r="W496" s="173"/>
      <c r="Y496" s="173"/>
      <c r="Z496" s="173"/>
      <c r="AA496" s="173"/>
      <c r="AB496" s="173"/>
      <c r="AC496" s="173" t="s">
        <v>48</v>
      </c>
      <c r="AD496" s="173" t="s">
        <v>48</v>
      </c>
      <c r="AE496" s="173"/>
      <c r="AF496" s="171" t="s">
        <v>48</v>
      </c>
      <c r="AG496" s="171"/>
      <c r="AH496" s="173" t="s">
        <v>48</v>
      </c>
      <c r="AK496" s="171"/>
      <c r="AL496" s="171" t="s">
        <v>48</v>
      </c>
      <c r="AM496" s="171"/>
      <c r="AN496" s="171" t="s">
        <v>48</v>
      </c>
      <c r="AO496" s="171"/>
      <c r="AP496" s="171"/>
      <c r="AQ496" s="171"/>
      <c r="AR496" s="171"/>
      <c r="AS496" s="171"/>
      <c r="AT496" s="171"/>
      <c r="AU496" s="171"/>
      <c r="AV496" s="171"/>
      <c r="AW496" s="171"/>
      <c r="AX496" s="171"/>
      <c r="AY496" s="171" t="s">
        <v>48</v>
      </c>
      <c r="AZ496" s="171" t="s">
        <v>48</v>
      </c>
      <c r="BA496" s="171"/>
      <c r="BB496" s="171"/>
      <c r="BC496" s="171"/>
      <c r="BD496" s="171"/>
      <c r="BE496" s="171"/>
      <c r="BF496" s="171"/>
      <c r="BG496" s="171"/>
      <c r="BH496" s="171"/>
      <c r="BI496" s="171"/>
      <c r="BJ496" s="171"/>
      <c r="BK496" s="171"/>
      <c r="BL496" s="171"/>
      <c r="BM496" s="171"/>
      <c r="BN496" s="171"/>
      <c r="BO496" s="171"/>
      <c r="BP496" s="171"/>
      <c r="BQ496" s="171"/>
      <c r="BR496" s="171"/>
      <c r="BS496" s="171"/>
      <c r="BT496" s="171"/>
      <c r="BU496" s="171"/>
      <c r="BV496" s="171"/>
      <c r="BW496" s="171"/>
      <c r="BX496" s="171"/>
      <c r="BY496" s="171"/>
      <c r="BZ496" s="171"/>
      <c r="CA496" s="171"/>
      <c r="CB496" s="171"/>
      <c r="CC496" s="171" t="s">
        <v>48</v>
      </c>
      <c r="CD496" s="171"/>
      <c r="CE496" s="26"/>
      <c r="CF496" s="26"/>
      <c r="CG496" s="26"/>
      <c r="CH496" s="26"/>
      <c r="CI496" s="26"/>
      <c r="CJ496" s="26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  <c r="EE496" s="24"/>
      <c r="EF496" s="24"/>
      <c r="EG496" s="24"/>
      <c r="EH496" s="24"/>
      <c r="EI496" s="24"/>
      <c r="EJ496" s="24"/>
      <c r="EK496" s="24"/>
      <c r="EL496" s="24"/>
      <c r="EM496" s="24"/>
      <c r="EN496" s="24"/>
      <c r="EO496" s="24"/>
      <c r="EP496" s="24"/>
      <c r="EQ496" s="24"/>
      <c r="ER496" s="24"/>
      <c r="ES496" s="24"/>
      <c r="ET496" s="24"/>
      <c r="EU496" s="24"/>
      <c r="EV496" s="24"/>
      <c r="EW496" s="24"/>
      <c r="EX496" s="24"/>
      <c r="EY496" s="24"/>
      <c r="EZ496" s="24"/>
      <c r="FA496" s="24"/>
      <c r="FB496" s="24"/>
      <c r="FC496" s="24"/>
      <c r="FD496" s="24"/>
      <c r="FE496" s="24"/>
      <c r="FF496" s="24"/>
      <c r="FG496" s="24"/>
      <c r="FH496" s="24"/>
      <c r="FI496" s="24"/>
      <c r="FJ496" s="24"/>
      <c r="FK496" s="24"/>
      <c r="FL496" s="24"/>
      <c r="FM496" s="24"/>
      <c r="FN496" s="24"/>
      <c r="FO496" s="24"/>
      <c r="FP496" s="24"/>
      <c r="FQ496" s="24"/>
      <c r="FR496" s="24"/>
      <c r="FS496" s="24"/>
      <c r="FT496" s="24"/>
      <c r="FU496" s="24"/>
      <c r="FV496" s="24"/>
      <c r="FW496" s="24"/>
      <c r="FX496" s="24"/>
      <c r="FY496" s="24"/>
      <c r="FZ496" s="24"/>
      <c r="GA496" s="24"/>
      <c r="GB496" s="24"/>
      <c r="GC496" s="24"/>
      <c r="GD496" s="24"/>
      <c r="GE496" s="24"/>
      <c r="GF496" s="24"/>
      <c r="GG496" s="24"/>
      <c r="GH496" s="24"/>
      <c r="GI496" s="24"/>
      <c r="GJ496" s="24"/>
      <c r="GK496" s="24"/>
      <c r="GL496" s="24"/>
      <c r="GM496" s="24"/>
      <c r="GN496" s="24"/>
      <c r="GO496" s="24"/>
      <c r="GP496" s="24"/>
      <c r="GQ496" s="24"/>
      <c r="GR496" s="24"/>
      <c r="GS496" s="24"/>
      <c r="GT496" s="24"/>
      <c r="GU496" s="24"/>
      <c r="GV496" s="24"/>
      <c r="GW496" s="24"/>
      <c r="GX496" s="24"/>
      <c r="GY496" s="24"/>
      <c r="GZ496" s="24"/>
      <c r="HA496" s="24"/>
      <c r="HB496" s="24"/>
      <c r="HC496" s="24"/>
      <c r="HD496" s="24"/>
      <c r="HE496" s="24"/>
      <c r="HF496" s="24"/>
      <c r="HG496" s="24"/>
      <c r="HH496" s="24"/>
      <c r="HI496" s="24"/>
      <c r="HJ496" s="24"/>
      <c r="HK496" s="24"/>
      <c r="HL496" s="24"/>
      <c r="HM496" s="24"/>
      <c r="HN496" s="24"/>
      <c r="HO496" s="24"/>
      <c r="HP496" s="24"/>
      <c r="HQ496" s="24"/>
      <c r="HR496" s="24"/>
      <c r="HS496" s="24"/>
      <c r="HT496" s="24"/>
      <c r="HU496" s="24"/>
      <c r="HV496" s="24"/>
      <c r="HW496" s="24"/>
      <c r="HX496" s="24"/>
      <c r="HY496" s="24"/>
      <c r="HZ496" s="24"/>
      <c r="IA496" s="24"/>
      <c r="IB496" s="24"/>
      <c r="IC496" s="24"/>
      <c r="ID496" s="24"/>
      <c r="IE496" s="24"/>
      <c r="IF496" s="24"/>
      <c r="IG496" s="24"/>
      <c r="IH496" s="24"/>
      <c r="II496" s="24"/>
      <c r="IJ496" s="24"/>
      <c r="IK496" s="24"/>
      <c r="IL496" s="24"/>
      <c r="IM496" s="24"/>
      <c r="IN496" s="24"/>
      <c r="IO496" s="24"/>
      <c r="IP496" s="24"/>
      <c r="IQ496" s="24"/>
      <c r="IR496" s="24"/>
      <c r="IS496" s="24"/>
      <c r="IT496" s="24"/>
      <c r="IU496" s="24"/>
      <c r="IV496" s="24"/>
      <c r="IW496" s="24"/>
      <c r="IX496" s="24"/>
      <c r="IY496" s="24"/>
      <c r="IZ496" s="24"/>
      <c r="JA496" s="24"/>
      <c r="JB496" s="24"/>
      <c r="JC496" s="24"/>
      <c r="JD496" s="24"/>
      <c r="JE496" s="24"/>
      <c r="JF496" s="24"/>
      <c r="JG496" s="24"/>
      <c r="JH496" s="24"/>
      <c r="JI496" s="24"/>
      <c r="JJ496" s="24"/>
      <c r="JK496" s="24"/>
      <c r="JL496" s="24"/>
      <c r="JM496" s="24"/>
      <c r="JN496" s="24"/>
      <c r="JO496" s="24"/>
      <c r="JP496" s="24"/>
      <c r="JQ496" s="24"/>
      <c r="JR496" s="24"/>
      <c r="JS496" s="24"/>
      <c r="JT496" s="24"/>
      <c r="JU496" s="24"/>
      <c r="JV496" s="24"/>
      <c r="JW496" s="24"/>
      <c r="JX496" s="24"/>
      <c r="JY496" s="24"/>
      <c r="JZ496" s="24"/>
      <c r="KA496" s="24"/>
      <c r="KB496" s="24"/>
      <c r="KC496" s="24"/>
      <c r="KD496" s="24"/>
      <c r="KE496" s="24"/>
      <c r="KF496" s="24"/>
      <c r="KG496" s="24"/>
      <c r="KH496" s="24"/>
      <c r="KI496" s="24"/>
      <c r="KJ496" s="24"/>
      <c r="KK496" s="24"/>
      <c r="KL496" s="24"/>
      <c r="KM496" s="24"/>
      <c r="KN496" s="24"/>
      <c r="KO496" s="24"/>
      <c r="KP496" s="24"/>
      <c r="KQ496" s="24"/>
      <c r="KR496" s="24"/>
      <c r="KS496" s="24"/>
      <c r="KT496" s="24"/>
      <c r="KU496" s="24"/>
      <c r="KV496" s="24"/>
      <c r="KW496" s="24"/>
      <c r="KX496" s="24"/>
      <c r="KY496" s="24"/>
      <c r="KZ496" s="24"/>
      <c r="LA496" s="24"/>
      <c r="LB496" s="24"/>
      <c r="LC496" s="24"/>
      <c r="LD496" s="24"/>
      <c r="LE496" s="24"/>
      <c r="LF496" s="24"/>
      <c r="LG496" s="24"/>
      <c r="LH496" s="24"/>
      <c r="LI496" s="24"/>
      <c r="LJ496" s="24"/>
      <c r="LK496" s="24"/>
      <c r="LL496" s="24"/>
      <c r="LM496" s="24"/>
      <c r="LN496" s="24"/>
      <c r="LO496" s="24"/>
      <c r="LP496" s="24"/>
      <c r="LQ496" s="24"/>
      <c r="LR496" s="24"/>
      <c r="LS496" s="24"/>
      <c r="LT496" s="24"/>
      <c r="LU496" s="24"/>
      <c r="LV496" s="24"/>
      <c r="LW496" s="24"/>
      <c r="LX496" s="24"/>
      <c r="LY496" s="24"/>
    </row>
    <row r="497" spans="1:337" ht="12" customHeight="1" x14ac:dyDescent="0.2">
      <c r="A497" s="1">
        <v>492</v>
      </c>
      <c r="B497" s="53" t="s">
        <v>2595</v>
      </c>
      <c r="C497" s="34" t="s">
        <v>1022</v>
      </c>
      <c r="D497" s="106" t="s">
        <v>1023</v>
      </c>
      <c r="E497" s="117" t="s">
        <v>1024</v>
      </c>
      <c r="G497" s="171" t="s">
        <v>48</v>
      </c>
      <c r="I497" s="171" t="s">
        <v>48</v>
      </c>
      <c r="J497" s="198"/>
      <c r="K497" s="171"/>
      <c r="L497" s="171"/>
      <c r="M497" s="171"/>
      <c r="N497" s="171"/>
      <c r="P497" s="173" t="s">
        <v>48</v>
      </c>
      <c r="Q497" s="173" t="s">
        <v>48</v>
      </c>
      <c r="R497" s="196"/>
      <c r="S497" s="171"/>
      <c r="T497" s="171" t="s">
        <v>48</v>
      </c>
      <c r="V497" s="173" t="s">
        <v>48</v>
      </c>
      <c r="W497" s="196"/>
      <c r="Y497" s="173"/>
      <c r="Z497" s="173"/>
      <c r="AA497" s="173"/>
      <c r="AB497" s="173"/>
      <c r="AC497" s="173" t="s">
        <v>48</v>
      </c>
      <c r="AD497" s="173" t="s">
        <v>48</v>
      </c>
      <c r="AE497" s="173"/>
      <c r="AF497" s="171" t="s">
        <v>48</v>
      </c>
      <c r="AG497" s="171"/>
      <c r="AH497" s="173" t="s">
        <v>48</v>
      </c>
      <c r="AK497" s="171"/>
      <c r="AL497" s="171" t="s">
        <v>48</v>
      </c>
      <c r="AM497" s="171"/>
      <c r="AN497" s="171" t="s">
        <v>48</v>
      </c>
      <c r="AO497" s="171"/>
      <c r="AP497" s="171"/>
      <c r="AQ497" s="171"/>
      <c r="AR497" s="171"/>
      <c r="AS497" s="171"/>
      <c r="AT497" s="171"/>
      <c r="AU497" s="171"/>
      <c r="AV497" s="171"/>
      <c r="AW497" s="171"/>
      <c r="AX497" s="171"/>
      <c r="AY497" s="171" t="s">
        <v>48</v>
      </c>
      <c r="AZ497" s="171" t="s">
        <v>48</v>
      </c>
      <c r="BA497" s="171"/>
      <c r="BB497" s="171"/>
      <c r="BC497" s="171"/>
      <c r="BD497" s="171"/>
      <c r="BE497" s="171"/>
      <c r="BF497" s="171"/>
      <c r="BG497" s="171"/>
      <c r="BH497" s="171"/>
      <c r="BI497" s="171"/>
      <c r="BJ497" s="171"/>
      <c r="BK497" s="171"/>
      <c r="BL497" s="171"/>
      <c r="BM497" s="171"/>
      <c r="BN497" s="171"/>
      <c r="BO497" s="171"/>
      <c r="BP497" s="171"/>
      <c r="BQ497" s="171"/>
      <c r="BR497" s="171"/>
      <c r="BS497" s="171"/>
      <c r="BT497" s="171"/>
      <c r="BU497" s="171"/>
      <c r="BV497" s="171"/>
      <c r="BW497" s="171"/>
      <c r="BX497" s="171"/>
      <c r="BY497" s="171"/>
      <c r="BZ497" s="171"/>
      <c r="CA497" s="171"/>
      <c r="CB497" s="171"/>
      <c r="CC497" s="171" t="s">
        <v>48</v>
      </c>
      <c r="CD497" s="171"/>
    </row>
    <row r="498" spans="1:337" ht="12" customHeight="1" x14ac:dyDescent="0.2">
      <c r="A498" s="1">
        <v>493</v>
      </c>
      <c r="B498" s="53" t="s">
        <v>2595</v>
      </c>
      <c r="C498" s="34" t="s">
        <v>1025</v>
      </c>
      <c r="D498" s="106" t="s">
        <v>1966</v>
      </c>
      <c r="E498" s="117" t="s">
        <v>2531</v>
      </c>
      <c r="G498" s="171" t="s">
        <v>48</v>
      </c>
      <c r="I498" s="171" t="s">
        <v>48</v>
      </c>
      <c r="J498" s="198"/>
      <c r="K498" s="171"/>
      <c r="L498" s="171"/>
      <c r="M498" s="171"/>
      <c r="N498" s="171"/>
      <c r="P498" s="173" t="s">
        <v>48</v>
      </c>
      <c r="Q498" s="173" t="s">
        <v>48</v>
      </c>
      <c r="R498" s="196"/>
      <c r="S498" s="171"/>
      <c r="T498" s="171" t="s">
        <v>48</v>
      </c>
      <c r="V498" s="173" t="s">
        <v>48</v>
      </c>
      <c r="W498" s="196"/>
      <c r="Y498" s="173"/>
      <c r="Z498" s="173"/>
      <c r="AA498" s="173"/>
      <c r="AB498" s="173"/>
      <c r="AC498" s="173" t="s">
        <v>48</v>
      </c>
      <c r="AD498" s="173" t="s">
        <v>48</v>
      </c>
      <c r="AE498" s="173"/>
      <c r="AF498" s="171" t="s">
        <v>48</v>
      </c>
      <c r="AG498" s="171"/>
      <c r="AH498" s="173" t="s">
        <v>48</v>
      </c>
      <c r="AK498" s="171"/>
      <c r="AL498" s="171" t="s">
        <v>48</v>
      </c>
      <c r="AM498" s="171"/>
      <c r="AN498" s="171" t="s">
        <v>48</v>
      </c>
      <c r="AO498" s="171"/>
      <c r="AP498" s="171"/>
      <c r="AQ498" s="171"/>
      <c r="AR498" s="171"/>
      <c r="AS498" s="171"/>
      <c r="AT498" s="171"/>
      <c r="AU498" s="171"/>
      <c r="AV498" s="171" t="s">
        <v>48</v>
      </c>
      <c r="AW498" s="171"/>
      <c r="AX498" s="171"/>
      <c r="AY498" s="171"/>
      <c r="AZ498" s="171" t="s">
        <v>48</v>
      </c>
      <c r="BA498" s="171"/>
      <c r="BB498" s="171"/>
      <c r="BC498" s="171"/>
      <c r="BD498" s="171"/>
      <c r="BE498" s="171"/>
      <c r="BF498" s="171"/>
      <c r="BG498" s="171"/>
      <c r="BH498" s="171"/>
      <c r="BI498" s="171"/>
      <c r="BJ498" s="171"/>
      <c r="BK498" s="171"/>
      <c r="BL498" s="171"/>
      <c r="BM498" s="171"/>
      <c r="BN498" s="171"/>
      <c r="BO498" s="171"/>
      <c r="BP498" s="171"/>
      <c r="BQ498" s="171"/>
      <c r="BR498" s="171"/>
      <c r="BS498" s="171"/>
      <c r="BT498" s="171"/>
      <c r="BU498" s="171"/>
      <c r="BV498" s="171"/>
      <c r="BW498" s="171"/>
      <c r="BX498" s="171"/>
      <c r="BY498" s="171"/>
      <c r="BZ498" s="171"/>
      <c r="CA498" s="171"/>
      <c r="CB498" s="171"/>
      <c r="CC498" s="171" t="s">
        <v>48</v>
      </c>
      <c r="CD498" s="171"/>
    </row>
    <row r="499" spans="1:337" ht="14.9" customHeight="1" x14ac:dyDescent="0.2">
      <c r="A499" s="1">
        <v>494</v>
      </c>
      <c r="B499" s="53" t="s">
        <v>2596</v>
      </c>
      <c r="C499" s="34" t="s">
        <v>2567</v>
      </c>
      <c r="D499" s="106" t="s">
        <v>2568</v>
      </c>
      <c r="E499" s="117"/>
      <c r="G499" s="171" t="s">
        <v>48</v>
      </c>
      <c r="I499" s="171" t="s">
        <v>48</v>
      </c>
      <c r="J499" s="198"/>
      <c r="K499" s="171"/>
      <c r="L499" s="171"/>
      <c r="M499" s="171"/>
      <c r="N499" s="171"/>
      <c r="P499" s="173" t="s">
        <v>48</v>
      </c>
      <c r="Q499" s="173" t="s">
        <v>48</v>
      </c>
      <c r="R499" s="196"/>
      <c r="S499" s="171"/>
      <c r="T499" s="171" t="s">
        <v>48</v>
      </c>
      <c r="V499" s="173" t="s">
        <v>48</v>
      </c>
      <c r="W499" s="196"/>
      <c r="Y499" s="173"/>
      <c r="Z499" s="173"/>
      <c r="AA499" s="173"/>
      <c r="AB499" s="173"/>
      <c r="AC499" s="173" t="s">
        <v>48</v>
      </c>
      <c r="AD499" s="173" t="s">
        <v>48</v>
      </c>
      <c r="AE499" s="173"/>
      <c r="AF499" s="171" t="s">
        <v>48</v>
      </c>
      <c r="AG499" s="171"/>
      <c r="AH499" s="173" t="s">
        <v>48</v>
      </c>
      <c r="AK499" s="171"/>
      <c r="AL499" s="171" t="s">
        <v>48</v>
      </c>
      <c r="AM499" s="171"/>
      <c r="AN499" s="171" t="s">
        <v>48</v>
      </c>
      <c r="AO499" s="171"/>
      <c r="AP499" s="171"/>
      <c r="AQ499" s="171"/>
      <c r="AR499" s="171"/>
      <c r="AS499" s="171"/>
      <c r="AT499" s="171"/>
      <c r="AU499" s="171"/>
      <c r="AV499" s="171" t="s">
        <v>48</v>
      </c>
      <c r="AW499" s="171"/>
      <c r="AX499" s="171"/>
      <c r="AY499" s="171"/>
      <c r="AZ499" s="171" t="s">
        <v>48</v>
      </c>
      <c r="BA499" s="171"/>
      <c r="BB499" s="171"/>
      <c r="BC499" s="171"/>
      <c r="BD499" s="171"/>
      <c r="BE499" s="171"/>
      <c r="BF499" s="171"/>
      <c r="BG499" s="171"/>
      <c r="BH499" s="171"/>
      <c r="BI499" s="171"/>
      <c r="BJ499" s="171"/>
      <c r="BK499" s="171"/>
      <c r="BL499" s="171"/>
      <c r="BM499" s="171"/>
      <c r="BN499" s="171"/>
      <c r="BO499" s="171"/>
      <c r="BP499" s="171"/>
      <c r="BQ499" s="171"/>
      <c r="BR499" s="171"/>
      <c r="BS499" s="171"/>
      <c r="BT499" s="171"/>
      <c r="BU499" s="171"/>
      <c r="BV499" s="171"/>
      <c r="BW499" s="171"/>
      <c r="BX499" s="171"/>
      <c r="BY499" s="171"/>
      <c r="BZ499" s="171"/>
      <c r="CA499" s="171"/>
      <c r="CB499" s="171"/>
      <c r="CC499" s="171" t="s">
        <v>48</v>
      </c>
      <c r="CD499" s="171"/>
    </row>
    <row r="500" spans="1:337" ht="12" customHeight="1" outlineLevel="1" x14ac:dyDescent="0.25">
      <c r="A500" s="1">
        <v>495</v>
      </c>
      <c r="B500" s="53" t="s">
        <v>2595</v>
      </c>
      <c r="C500" s="34" t="s">
        <v>1026</v>
      </c>
      <c r="D500" s="106" t="s">
        <v>1967</v>
      </c>
      <c r="E500" s="117" t="s">
        <v>2532</v>
      </c>
      <c r="G500" s="171" t="s">
        <v>48</v>
      </c>
      <c r="I500" s="171" t="s">
        <v>48</v>
      </c>
      <c r="J500" s="198"/>
      <c r="K500" s="171"/>
      <c r="L500" s="171"/>
      <c r="M500" s="171"/>
      <c r="N500" s="171"/>
      <c r="P500" s="173" t="s">
        <v>48</v>
      </c>
      <c r="Q500" s="173" t="s">
        <v>48</v>
      </c>
      <c r="R500" s="196"/>
      <c r="S500" s="171"/>
      <c r="T500" s="171" t="s">
        <v>48</v>
      </c>
      <c r="V500" s="173" t="s">
        <v>48</v>
      </c>
      <c r="W500" s="196"/>
      <c r="Y500" s="173"/>
      <c r="Z500" s="173"/>
      <c r="AA500" s="173"/>
      <c r="AB500" s="173"/>
      <c r="AC500" s="173" t="s">
        <v>48</v>
      </c>
      <c r="AD500" s="173" t="s">
        <v>48</v>
      </c>
      <c r="AE500" s="173"/>
      <c r="AF500" s="171" t="s">
        <v>48</v>
      </c>
      <c r="AG500" s="171"/>
      <c r="AH500" s="173" t="s">
        <v>48</v>
      </c>
      <c r="AK500" s="171"/>
      <c r="AL500" s="171" t="s">
        <v>48</v>
      </c>
      <c r="AM500" s="171"/>
      <c r="AN500" s="171" t="s">
        <v>48</v>
      </c>
      <c r="AO500" s="171"/>
      <c r="AP500" s="171"/>
      <c r="AQ500" s="171"/>
      <c r="AR500" s="171"/>
      <c r="AS500" s="171"/>
      <c r="AT500" s="171"/>
      <c r="AU500" s="171"/>
      <c r="AV500" s="171"/>
      <c r="AW500" s="171" t="s">
        <v>48</v>
      </c>
      <c r="AX500" s="171"/>
      <c r="AY500" s="171"/>
      <c r="AZ500" s="171"/>
      <c r="BA500" s="171"/>
      <c r="BB500" s="171"/>
      <c r="BC500" s="171"/>
      <c r="BD500" s="171"/>
      <c r="BE500" s="171"/>
      <c r="BF500" s="171"/>
      <c r="BG500" s="171"/>
      <c r="BH500" s="171"/>
      <c r="BI500" s="171"/>
      <c r="BJ500" s="171"/>
      <c r="BK500" s="171"/>
      <c r="BL500" s="171"/>
      <c r="BM500" s="171"/>
      <c r="BN500" s="171"/>
      <c r="BO500" s="171"/>
      <c r="BP500" s="171"/>
      <c r="BQ500" s="171"/>
      <c r="BR500" s="171"/>
      <c r="BS500" s="171"/>
      <c r="BT500" s="171"/>
      <c r="BU500" s="171"/>
      <c r="BV500" s="171"/>
      <c r="BW500" s="171"/>
      <c r="BX500" s="171"/>
      <c r="BY500" s="171"/>
      <c r="BZ500" s="171"/>
      <c r="CA500" s="171"/>
      <c r="CB500" s="171"/>
      <c r="CC500" s="171" t="s">
        <v>48</v>
      </c>
      <c r="CD500" s="171"/>
      <c r="CE500" s="10"/>
      <c r="CF500" s="10"/>
      <c r="CG500" s="10"/>
      <c r="CH500" s="10"/>
      <c r="CI500" s="10"/>
      <c r="CJ500" s="10"/>
      <c r="CK500" s="12"/>
      <c r="CL500" s="12"/>
      <c r="CM500" s="12"/>
      <c r="CN500" s="12"/>
      <c r="CO500" s="12"/>
      <c r="CP500" s="12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  <c r="DD500" s="12"/>
      <c r="DE500" s="12"/>
      <c r="DF500" s="12"/>
      <c r="DG500" s="12"/>
      <c r="DH500" s="12"/>
      <c r="DI500" s="12"/>
      <c r="DJ500" s="12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12"/>
      <c r="EZ500" s="12"/>
      <c r="FA500" s="12"/>
      <c r="FB500" s="12"/>
      <c r="FC500" s="12"/>
      <c r="FD500" s="12"/>
      <c r="FE500" s="12"/>
      <c r="FF500" s="12"/>
      <c r="FG500" s="12"/>
      <c r="FH500" s="12"/>
      <c r="FI500" s="12"/>
      <c r="FJ500" s="12"/>
      <c r="FK500" s="12"/>
      <c r="FL500" s="12"/>
      <c r="FM500" s="12"/>
      <c r="FN500" s="12"/>
      <c r="FO500" s="12"/>
      <c r="FP500" s="12"/>
      <c r="FQ500" s="12"/>
      <c r="FR500" s="12"/>
      <c r="FS500" s="12"/>
      <c r="FT500" s="12"/>
      <c r="FU500" s="12"/>
      <c r="FV500" s="12"/>
      <c r="FW500" s="12"/>
      <c r="FX500" s="12"/>
      <c r="FY500" s="12"/>
      <c r="FZ500" s="12"/>
      <c r="GA500" s="12"/>
      <c r="GB500" s="12"/>
      <c r="GC500" s="12"/>
      <c r="GD500" s="12"/>
      <c r="GE500" s="12"/>
      <c r="GF500" s="12"/>
      <c r="GG500" s="12"/>
      <c r="GH500" s="12"/>
      <c r="GI500" s="12"/>
      <c r="GJ500" s="12"/>
      <c r="GK500" s="12"/>
      <c r="GL500" s="12"/>
      <c r="GM500" s="12"/>
      <c r="GN500" s="12"/>
      <c r="GO500" s="12"/>
      <c r="GP500" s="12"/>
      <c r="GQ500" s="12"/>
      <c r="GR500" s="12"/>
      <c r="GS500" s="12"/>
      <c r="GT500" s="12"/>
      <c r="GU500" s="12"/>
      <c r="GV500" s="12"/>
      <c r="GW500" s="12"/>
      <c r="GX500" s="12"/>
      <c r="GY500" s="12"/>
      <c r="GZ500" s="12"/>
      <c r="HA500" s="12"/>
      <c r="HB500" s="12"/>
      <c r="HC500" s="12"/>
      <c r="HD500" s="12"/>
      <c r="HE500" s="12"/>
      <c r="HF500" s="12"/>
      <c r="HG500" s="12"/>
      <c r="HH500" s="12"/>
      <c r="HI500" s="12"/>
      <c r="HJ500" s="12"/>
      <c r="HK500" s="12"/>
      <c r="HL500" s="12"/>
      <c r="HM500" s="12"/>
      <c r="HN500" s="12"/>
      <c r="HO500" s="12"/>
      <c r="HP500" s="12"/>
      <c r="HQ500" s="12"/>
      <c r="HR500" s="12"/>
      <c r="HS500" s="12"/>
      <c r="HT500" s="12"/>
      <c r="HU500" s="12"/>
      <c r="HV500" s="12"/>
      <c r="HW500" s="12"/>
      <c r="HX500" s="12"/>
      <c r="HY500" s="12"/>
      <c r="HZ500" s="12"/>
      <c r="IA500" s="12"/>
      <c r="IB500" s="12"/>
      <c r="IC500" s="12"/>
      <c r="ID500" s="12"/>
      <c r="IE500" s="12"/>
      <c r="IF500" s="12"/>
      <c r="IG500" s="12"/>
      <c r="IH500" s="12"/>
      <c r="II500" s="12"/>
      <c r="IJ500" s="12"/>
      <c r="IK500" s="12"/>
      <c r="IL500" s="12"/>
      <c r="IM500" s="12"/>
      <c r="IN500" s="12"/>
      <c r="IO500" s="12"/>
      <c r="IP500" s="12"/>
      <c r="IQ500" s="12"/>
      <c r="IR500" s="12"/>
      <c r="IS500" s="12"/>
      <c r="IT500" s="12"/>
      <c r="IU500" s="12"/>
      <c r="IV500" s="12"/>
      <c r="IW500" s="12"/>
      <c r="IX500" s="12"/>
      <c r="IY500" s="12"/>
      <c r="IZ500" s="12"/>
      <c r="JA500" s="12"/>
      <c r="JB500" s="12"/>
      <c r="JC500" s="12"/>
      <c r="JD500" s="12"/>
      <c r="JE500" s="12"/>
      <c r="JF500" s="12"/>
      <c r="JG500" s="12"/>
      <c r="JH500" s="12"/>
      <c r="JI500" s="12"/>
      <c r="JJ500" s="12"/>
      <c r="JK500" s="12"/>
      <c r="JL500" s="12"/>
      <c r="JM500" s="12"/>
      <c r="JN500" s="12"/>
      <c r="JO500" s="12"/>
      <c r="JP500" s="12"/>
      <c r="JQ500" s="12"/>
      <c r="JR500" s="12"/>
      <c r="JS500" s="12"/>
      <c r="JT500" s="12"/>
      <c r="JU500" s="12"/>
      <c r="JV500" s="12"/>
      <c r="JW500" s="12"/>
      <c r="JX500" s="12"/>
      <c r="JY500" s="12"/>
      <c r="JZ500" s="12"/>
      <c r="KA500" s="12"/>
      <c r="KB500" s="12"/>
      <c r="KC500" s="12"/>
      <c r="KD500" s="12"/>
      <c r="KE500" s="12"/>
      <c r="KF500" s="12"/>
      <c r="KG500" s="12"/>
      <c r="KH500" s="12"/>
      <c r="KI500" s="12"/>
      <c r="KJ500" s="12"/>
      <c r="KK500" s="12"/>
      <c r="KL500" s="12"/>
      <c r="KM500" s="12"/>
      <c r="KN500" s="12"/>
      <c r="KO500" s="12"/>
      <c r="KP500" s="12"/>
      <c r="KQ500" s="12"/>
      <c r="KR500" s="12"/>
      <c r="KS500" s="12"/>
      <c r="KT500" s="12"/>
      <c r="KU500" s="12"/>
      <c r="KV500" s="12"/>
      <c r="KW500" s="12"/>
      <c r="KX500" s="12"/>
      <c r="KY500" s="12"/>
      <c r="KZ500" s="12"/>
      <c r="LA500" s="12"/>
      <c r="LB500" s="12"/>
      <c r="LC500" s="12"/>
      <c r="LD500" s="12"/>
      <c r="LE500" s="12"/>
      <c r="LF500" s="12"/>
      <c r="LG500" s="12"/>
      <c r="LH500" s="12"/>
      <c r="LI500" s="12"/>
      <c r="LJ500" s="12"/>
      <c r="LK500" s="12"/>
      <c r="LL500" s="12"/>
      <c r="LM500" s="12"/>
      <c r="LN500" s="12"/>
      <c r="LO500" s="12"/>
      <c r="LP500" s="12"/>
      <c r="LQ500" s="12"/>
      <c r="LR500" s="12"/>
      <c r="LS500" s="12"/>
      <c r="LT500" s="12"/>
      <c r="LU500" s="12"/>
      <c r="LV500" s="12"/>
      <c r="LW500" s="12"/>
      <c r="LX500" s="12"/>
      <c r="LY500" s="12"/>
    </row>
    <row r="501" spans="1:337" ht="12" customHeight="1" outlineLevel="1" x14ac:dyDescent="0.2">
      <c r="A501" s="1">
        <v>496</v>
      </c>
      <c r="B501" s="53" t="s">
        <v>2595</v>
      </c>
      <c r="C501" s="34" t="s">
        <v>1968</v>
      </c>
      <c r="D501" s="106" t="s">
        <v>1969</v>
      </c>
      <c r="E501" s="117" t="s">
        <v>2533</v>
      </c>
      <c r="G501" s="171" t="s">
        <v>48</v>
      </c>
      <c r="I501" s="171" t="s">
        <v>48</v>
      </c>
      <c r="J501" s="198"/>
      <c r="K501" s="171"/>
      <c r="L501" s="171"/>
      <c r="M501" s="171"/>
      <c r="N501" s="171"/>
      <c r="P501" s="173" t="s">
        <v>48</v>
      </c>
      <c r="Q501" s="173" t="s">
        <v>48</v>
      </c>
      <c r="R501" s="196"/>
      <c r="S501" s="171"/>
      <c r="T501" s="171" t="s">
        <v>48</v>
      </c>
      <c r="V501" s="173" t="s">
        <v>48</v>
      </c>
      <c r="W501" s="196"/>
      <c r="Y501" s="173"/>
      <c r="Z501" s="173"/>
      <c r="AA501" s="173"/>
      <c r="AB501" s="173"/>
      <c r="AC501" s="173" t="s">
        <v>48</v>
      </c>
      <c r="AD501" s="173" t="s">
        <v>48</v>
      </c>
      <c r="AE501" s="173"/>
      <c r="AF501" s="171" t="s">
        <v>48</v>
      </c>
      <c r="AG501" s="171"/>
      <c r="AH501" s="173" t="s">
        <v>48</v>
      </c>
      <c r="AK501" s="171"/>
      <c r="AL501" s="171" t="s">
        <v>48</v>
      </c>
      <c r="AM501" s="171"/>
      <c r="AN501" s="171" t="s">
        <v>48</v>
      </c>
      <c r="AO501" s="171"/>
      <c r="AP501" s="171"/>
      <c r="AQ501" s="171"/>
      <c r="AR501" s="171"/>
      <c r="AS501" s="171"/>
      <c r="AT501" s="171"/>
      <c r="AU501" s="171"/>
      <c r="AV501" s="171"/>
      <c r="AW501" s="171"/>
      <c r="AX501" s="171" t="s">
        <v>48</v>
      </c>
      <c r="AY501" s="171"/>
      <c r="AZ501" s="171" t="s">
        <v>48</v>
      </c>
      <c r="BA501" s="171"/>
      <c r="BB501" s="171"/>
      <c r="BC501" s="171"/>
      <c r="BD501" s="171"/>
      <c r="BE501" s="171"/>
      <c r="BF501" s="171"/>
      <c r="BG501" s="171"/>
      <c r="BH501" s="171"/>
      <c r="BI501" s="171"/>
      <c r="BJ501" s="171"/>
      <c r="BK501" s="171"/>
      <c r="BL501" s="171"/>
      <c r="BM501" s="171"/>
      <c r="BN501" s="171"/>
      <c r="BO501" s="171"/>
      <c r="BP501" s="171"/>
      <c r="BQ501" s="171"/>
      <c r="BR501" s="171"/>
      <c r="BS501" s="171"/>
      <c r="BT501" s="171"/>
      <c r="BU501" s="171"/>
      <c r="BV501" s="171"/>
      <c r="BW501" s="171"/>
      <c r="BX501" s="171"/>
      <c r="BY501" s="171"/>
      <c r="BZ501" s="171"/>
      <c r="CA501" s="171"/>
      <c r="CB501" s="171"/>
      <c r="CC501" s="171" t="s">
        <v>48</v>
      </c>
      <c r="CD501" s="171"/>
      <c r="CE501" s="26"/>
      <c r="CF501" s="26"/>
      <c r="CG501" s="26"/>
      <c r="CH501" s="26"/>
      <c r="CI501" s="26"/>
      <c r="CJ501" s="26"/>
      <c r="CK501" s="23"/>
      <c r="CL501" s="23"/>
      <c r="CM501" s="23"/>
      <c r="CN501" s="23"/>
      <c r="CO501" s="23"/>
      <c r="CP501" s="23"/>
      <c r="CQ501" s="23"/>
      <c r="CR501" s="23"/>
      <c r="CS501" s="23"/>
      <c r="CT501" s="23"/>
      <c r="CU501" s="23"/>
      <c r="CV501" s="23"/>
      <c r="CW501" s="23"/>
      <c r="CX501" s="23"/>
      <c r="CY501" s="23"/>
      <c r="CZ501" s="23"/>
      <c r="DA501" s="23"/>
      <c r="DB501" s="23"/>
      <c r="DC501" s="23"/>
      <c r="DD501" s="23"/>
      <c r="DE501" s="23"/>
      <c r="DF501" s="23"/>
      <c r="DG501" s="23"/>
      <c r="DH501" s="23"/>
      <c r="DI501" s="23"/>
      <c r="DJ501" s="23"/>
      <c r="DK501" s="23"/>
      <c r="DL501" s="23"/>
      <c r="DM501" s="23"/>
      <c r="DN501" s="23"/>
      <c r="DO501" s="23"/>
      <c r="DP501" s="23"/>
      <c r="DQ501" s="23"/>
      <c r="DR501" s="23"/>
      <c r="DS501" s="23"/>
      <c r="DT501" s="23"/>
      <c r="DU501" s="23"/>
      <c r="DV501" s="23"/>
      <c r="DW501" s="23"/>
      <c r="DX501" s="23"/>
      <c r="DY501" s="23"/>
      <c r="DZ501" s="23"/>
      <c r="EA501" s="23"/>
      <c r="EB501" s="23"/>
      <c r="EC501" s="23"/>
      <c r="ED501" s="23"/>
      <c r="EE501" s="23"/>
      <c r="EF501" s="23"/>
      <c r="EG501" s="23"/>
      <c r="EH501" s="23"/>
      <c r="EI501" s="23"/>
      <c r="EJ501" s="23"/>
      <c r="EK501" s="23"/>
      <c r="EL501" s="23"/>
      <c r="EM501" s="23"/>
      <c r="EN501" s="23"/>
      <c r="EO501" s="23"/>
      <c r="EP501" s="23"/>
      <c r="EQ501" s="23"/>
      <c r="ER501" s="23"/>
      <c r="ES501" s="23"/>
      <c r="ET501" s="23"/>
      <c r="EU501" s="23"/>
      <c r="EV501" s="23"/>
      <c r="EW501" s="23"/>
      <c r="EX501" s="23"/>
      <c r="EY501" s="23"/>
      <c r="EZ501" s="23"/>
      <c r="FA501" s="23"/>
      <c r="FB501" s="23"/>
      <c r="FC501" s="23"/>
      <c r="FD501" s="23"/>
      <c r="FE501" s="23"/>
      <c r="FF501" s="23"/>
      <c r="FG501" s="23"/>
      <c r="FH501" s="23"/>
      <c r="FI501" s="23"/>
      <c r="FJ501" s="23"/>
      <c r="FK501" s="23"/>
      <c r="FL501" s="23"/>
      <c r="FM501" s="23"/>
      <c r="FN501" s="23"/>
      <c r="FO501" s="23"/>
      <c r="FP501" s="23"/>
      <c r="FQ501" s="23"/>
      <c r="FR501" s="23"/>
      <c r="FS501" s="23"/>
      <c r="FT501" s="23"/>
      <c r="FU501" s="23"/>
      <c r="FV501" s="23"/>
      <c r="FW501" s="23"/>
      <c r="FX501" s="23"/>
      <c r="FY501" s="23"/>
      <c r="FZ501" s="23"/>
      <c r="GA501" s="23"/>
      <c r="GB501" s="23"/>
      <c r="GC501" s="23"/>
      <c r="GD501" s="23"/>
      <c r="GE501" s="23"/>
      <c r="GF501" s="23"/>
      <c r="GG501" s="23"/>
      <c r="GH501" s="23"/>
      <c r="GI501" s="23"/>
      <c r="GJ501" s="23"/>
      <c r="GK501" s="23"/>
      <c r="GL501" s="23"/>
      <c r="GM501" s="23"/>
      <c r="GN501" s="23"/>
      <c r="GO501" s="23"/>
      <c r="GP501" s="23"/>
      <c r="GQ501" s="23"/>
      <c r="GR501" s="23"/>
      <c r="GS501" s="23"/>
      <c r="GT501" s="23"/>
      <c r="GU501" s="23"/>
      <c r="GV501" s="23"/>
      <c r="GW501" s="23"/>
      <c r="GX501" s="23"/>
      <c r="GY501" s="23"/>
      <c r="GZ501" s="23"/>
      <c r="HA501" s="23"/>
      <c r="HB501" s="23"/>
      <c r="HC501" s="23"/>
      <c r="HD501" s="23"/>
      <c r="HE501" s="23"/>
      <c r="HF501" s="23"/>
      <c r="HG501" s="23"/>
      <c r="HH501" s="23"/>
      <c r="HI501" s="23"/>
      <c r="HJ501" s="23"/>
      <c r="HK501" s="23"/>
      <c r="HL501" s="23"/>
      <c r="HM501" s="23"/>
      <c r="HN501" s="23"/>
      <c r="HO501" s="23"/>
      <c r="HP501" s="23"/>
      <c r="HQ501" s="23"/>
      <c r="HR501" s="23"/>
      <c r="HS501" s="23"/>
      <c r="HT501" s="23"/>
      <c r="HU501" s="23"/>
      <c r="HV501" s="23"/>
      <c r="HW501" s="23"/>
      <c r="HX501" s="23"/>
      <c r="HY501" s="23"/>
      <c r="HZ501" s="23"/>
      <c r="IA501" s="23"/>
      <c r="IB501" s="23"/>
      <c r="IC501" s="23"/>
      <c r="ID501" s="23"/>
      <c r="IE501" s="23"/>
      <c r="IF501" s="23"/>
      <c r="IG501" s="23"/>
      <c r="IH501" s="23"/>
      <c r="II501" s="23"/>
      <c r="IJ501" s="23"/>
      <c r="IK501" s="23"/>
      <c r="IL501" s="23"/>
      <c r="IM501" s="23"/>
      <c r="IN501" s="23"/>
      <c r="IO501" s="23"/>
      <c r="IP501" s="23"/>
      <c r="IQ501" s="23"/>
      <c r="IR501" s="23"/>
      <c r="IS501" s="23"/>
      <c r="IT501" s="23"/>
      <c r="IU501" s="23"/>
      <c r="IV501" s="23"/>
      <c r="IW501" s="23"/>
      <c r="IX501" s="23"/>
      <c r="IY501" s="23"/>
      <c r="IZ501" s="23"/>
      <c r="JA501" s="23"/>
      <c r="JB501" s="23"/>
      <c r="JC501" s="23"/>
      <c r="JD501" s="23"/>
      <c r="JE501" s="23"/>
      <c r="JF501" s="23"/>
      <c r="JG501" s="23"/>
      <c r="JH501" s="23"/>
      <c r="JI501" s="23"/>
      <c r="JJ501" s="23"/>
      <c r="JK501" s="23"/>
      <c r="JL501" s="23"/>
      <c r="JM501" s="23"/>
      <c r="JN501" s="23"/>
      <c r="JO501" s="23"/>
      <c r="JP501" s="23"/>
      <c r="JQ501" s="23"/>
      <c r="JR501" s="23"/>
      <c r="JS501" s="23"/>
      <c r="JT501" s="23"/>
      <c r="JU501" s="23"/>
      <c r="JV501" s="23"/>
      <c r="JW501" s="23"/>
      <c r="JX501" s="23"/>
      <c r="JY501" s="23"/>
      <c r="JZ501" s="23"/>
      <c r="KA501" s="23"/>
      <c r="KB501" s="23"/>
      <c r="KC501" s="23"/>
      <c r="KD501" s="23"/>
      <c r="KE501" s="23"/>
      <c r="KF501" s="23"/>
      <c r="KG501" s="23"/>
      <c r="KH501" s="23"/>
      <c r="KI501" s="23"/>
      <c r="KJ501" s="23"/>
      <c r="KK501" s="23"/>
      <c r="KL501" s="23"/>
      <c r="KM501" s="23"/>
      <c r="KN501" s="23"/>
      <c r="KO501" s="23"/>
      <c r="KP501" s="23"/>
      <c r="KQ501" s="23"/>
      <c r="KR501" s="23"/>
      <c r="KS501" s="23"/>
      <c r="KT501" s="23"/>
      <c r="KU501" s="23"/>
      <c r="KV501" s="23"/>
      <c r="KW501" s="23"/>
      <c r="KX501" s="23"/>
      <c r="KY501" s="23"/>
      <c r="KZ501" s="23"/>
      <c r="LA501" s="23"/>
      <c r="LB501" s="23"/>
      <c r="LC501" s="23"/>
      <c r="LD501" s="23"/>
      <c r="LE501" s="23"/>
      <c r="LF501" s="23"/>
      <c r="LG501" s="23"/>
      <c r="LH501" s="23"/>
      <c r="LI501" s="23"/>
      <c r="LJ501" s="23"/>
      <c r="LK501" s="23"/>
      <c r="LL501" s="23"/>
      <c r="LM501" s="23"/>
      <c r="LN501" s="23"/>
      <c r="LO501" s="23"/>
      <c r="LP501" s="23"/>
      <c r="LQ501" s="23"/>
      <c r="LR501" s="23"/>
      <c r="LS501" s="23"/>
      <c r="LT501" s="23"/>
      <c r="LU501" s="23"/>
      <c r="LV501" s="23"/>
      <c r="LW501" s="23"/>
      <c r="LX501" s="23"/>
      <c r="LY501" s="23"/>
    </row>
    <row r="502" spans="1:337" ht="12" customHeight="1" outlineLevel="1" x14ac:dyDescent="0.2">
      <c r="A502" s="1">
        <v>497</v>
      </c>
      <c r="B502" s="53" t="s">
        <v>2595</v>
      </c>
      <c r="C502" s="34" t="s">
        <v>1970</v>
      </c>
      <c r="D502" s="106" t="s">
        <v>1971</v>
      </c>
      <c r="E502" s="117" t="s">
        <v>2534</v>
      </c>
      <c r="G502" s="171" t="s">
        <v>48</v>
      </c>
      <c r="I502" s="171" t="s">
        <v>48</v>
      </c>
      <c r="J502" s="198"/>
      <c r="K502" s="171"/>
      <c r="L502" s="171"/>
      <c r="M502" s="171"/>
      <c r="N502" s="171"/>
      <c r="P502" s="173" t="s">
        <v>48</v>
      </c>
      <c r="Q502" s="173" t="s">
        <v>48</v>
      </c>
      <c r="R502" s="196"/>
      <c r="S502" s="171"/>
      <c r="T502" s="171" t="s">
        <v>48</v>
      </c>
      <c r="V502" s="173" t="s">
        <v>48</v>
      </c>
      <c r="W502" s="196"/>
      <c r="Y502" s="173"/>
      <c r="Z502" s="173"/>
      <c r="AA502" s="173"/>
      <c r="AB502" s="173"/>
      <c r="AC502" s="173" t="s">
        <v>48</v>
      </c>
      <c r="AD502" s="173" t="s">
        <v>48</v>
      </c>
      <c r="AE502" s="173"/>
      <c r="AF502" s="171" t="s">
        <v>48</v>
      </c>
      <c r="AG502" s="171"/>
      <c r="AH502" s="173" t="s">
        <v>48</v>
      </c>
      <c r="AK502" s="171"/>
      <c r="AL502" s="171" t="s">
        <v>48</v>
      </c>
      <c r="AM502" s="171"/>
      <c r="AN502" s="171" t="s">
        <v>48</v>
      </c>
      <c r="AO502" s="171"/>
      <c r="AP502" s="171"/>
      <c r="AQ502" s="171"/>
      <c r="AR502" s="171"/>
      <c r="AS502" s="171"/>
      <c r="AT502" s="171"/>
      <c r="AU502" s="171"/>
      <c r="AV502" s="171"/>
      <c r="AW502" s="171"/>
      <c r="AX502" s="171"/>
      <c r="AY502" s="171" t="s">
        <v>48</v>
      </c>
      <c r="AZ502" s="171" t="s">
        <v>48</v>
      </c>
      <c r="BA502" s="171"/>
      <c r="BB502" s="171"/>
      <c r="BC502" s="171"/>
      <c r="BD502" s="171"/>
      <c r="BE502" s="171"/>
      <c r="BF502" s="171"/>
      <c r="BG502" s="171"/>
      <c r="BH502" s="171"/>
      <c r="BI502" s="171"/>
      <c r="BJ502" s="171"/>
      <c r="BK502" s="171"/>
      <c r="BL502" s="171"/>
      <c r="BM502" s="171"/>
      <c r="BN502" s="171"/>
      <c r="BO502" s="171"/>
      <c r="BP502" s="171"/>
      <c r="BQ502" s="171"/>
      <c r="BR502" s="171"/>
      <c r="BS502" s="171"/>
      <c r="BT502" s="171"/>
      <c r="BU502" s="171"/>
      <c r="BV502" s="171"/>
      <c r="BW502" s="171"/>
      <c r="BX502" s="171"/>
      <c r="BY502" s="171"/>
      <c r="BZ502" s="171"/>
      <c r="CA502" s="171"/>
      <c r="CB502" s="171"/>
      <c r="CC502" s="171" t="s">
        <v>48</v>
      </c>
      <c r="CD502" s="171"/>
      <c r="CE502" s="26"/>
      <c r="CF502" s="26"/>
      <c r="CG502" s="26"/>
      <c r="CH502" s="26"/>
      <c r="CI502" s="26"/>
      <c r="CJ502" s="26"/>
      <c r="CK502" s="23"/>
      <c r="CL502" s="23"/>
      <c r="CM502" s="23"/>
      <c r="CN502" s="23"/>
      <c r="CO502" s="23"/>
      <c r="CP502" s="23"/>
      <c r="CQ502" s="23"/>
      <c r="CR502" s="23"/>
      <c r="CS502" s="23"/>
      <c r="CT502" s="23"/>
      <c r="CU502" s="23"/>
      <c r="CV502" s="23"/>
      <c r="CW502" s="23"/>
      <c r="CX502" s="23"/>
      <c r="CY502" s="23"/>
      <c r="CZ502" s="23"/>
      <c r="DA502" s="23"/>
      <c r="DB502" s="23"/>
      <c r="DC502" s="23"/>
      <c r="DD502" s="23"/>
      <c r="DE502" s="23"/>
      <c r="DF502" s="23"/>
      <c r="DG502" s="23"/>
      <c r="DH502" s="23"/>
      <c r="DI502" s="23"/>
      <c r="DJ502" s="23"/>
      <c r="DK502" s="23"/>
      <c r="DL502" s="23"/>
      <c r="DM502" s="23"/>
      <c r="DN502" s="23"/>
      <c r="DO502" s="23"/>
      <c r="DP502" s="23"/>
      <c r="DQ502" s="23"/>
      <c r="DR502" s="23"/>
      <c r="DS502" s="23"/>
      <c r="DT502" s="23"/>
      <c r="DU502" s="23"/>
      <c r="DV502" s="23"/>
      <c r="DW502" s="23"/>
      <c r="DX502" s="23"/>
      <c r="DY502" s="23"/>
      <c r="DZ502" s="23"/>
      <c r="EA502" s="23"/>
      <c r="EB502" s="23"/>
      <c r="EC502" s="23"/>
      <c r="ED502" s="23"/>
      <c r="EE502" s="23"/>
      <c r="EF502" s="23"/>
      <c r="EG502" s="23"/>
      <c r="EH502" s="23"/>
      <c r="EI502" s="23"/>
      <c r="EJ502" s="23"/>
      <c r="EK502" s="23"/>
      <c r="EL502" s="23"/>
      <c r="EM502" s="23"/>
      <c r="EN502" s="23"/>
      <c r="EO502" s="23"/>
      <c r="EP502" s="23"/>
      <c r="EQ502" s="23"/>
      <c r="ER502" s="23"/>
      <c r="ES502" s="23"/>
      <c r="ET502" s="23"/>
      <c r="EU502" s="23"/>
      <c r="EV502" s="23"/>
      <c r="EW502" s="23"/>
      <c r="EX502" s="23"/>
      <c r="EY502" s="23"/>
      <c r="EZ502" s="23"/>
      <c r="FA502" s="23"/>
      <c r="FB502" s="23"/>
      <c r="FC502" s="23"/>
      <c r="FD502" s="23"/>
      <c r="FE502" s="23"/>
      <c r="FF502" s="23"/>
      <c r="FG502" s="23"/>
      <c r="FH502" s="23"/>
      <c r="FI502" s="23"/>
      <c r="FJ502" s="23"/>
      <c r="FK502" s="23"/>
      <c r="FL502" s="23"/>
      <c r="FM502" s="23"/>
      <c r="FN502" s="23"/>
      <c r="FO502" s="23"/>
      <c r="FP502" s="23"/>
      <c r="FQ502" s="23"/>
      <c r="FR502" s="23"/>
      <c r="FS502" s="23"/>
      <c r="FT502" s="23"/>
      <c r="FU502" s="23"/>
      <c r="FV502" s="23"/>
      <c r="FW502" s="23"/>
      <c r="FX502" s="23"/>
      <c r="FY502" s="23"/>
      <c r="FZ502" s="23"/>
      <c r="GA502" s="23"/>
      <c r="GB502" s="23"/>
      <c r="GC502" s="23"/>
      <c r="GD502" s="23"/>
      <c r="GE502" s="23"/>
      <c r="GF502" s="23"/>
      <c r="GG502" s="23"/>
      <c r="GH502" s="23"/>
      <c r="GI502" s="23"/>
      <c r="GJ502" s="23"/>
      <c r="GK502" s="23"/>
      <c r="GL502" s="23"/>
      <c r="GM502" s="23"/>
      <c r="GN502" s="23"/>
      <c r="GO502" s="23"/>
      <c r="GP502" s="23"/>
      <c r="GQ502" s="23"/>
      <c r="GR502" s="23"/>
      <c r="GS502" s="23"/>
      <c r="GT502" s="23"/>
      <c r="GU502" s="23"/>
      <c r="GV502" s="23"/>
      <c r="GW502" s="23"/>
      <c r="GX502" s="23"/>
      <c r="GY502" s="23"/>
      <c r="GZ502" s="23"/>
      <c r="HA502" s="23"/>
      <c r="HB502" s="23"/>
      <c r="HC502" s="23"/>
      <c r="HD502" s="23"/>
      <c r="HE502" s="23"/>
      <c r="HF502" s="23"/>
      <c r="HG502" s="23"/>
      <c r="HH502" s="23"/>
      <c r="HI502" s="23"/>
      <c r="HJ502" s="23"/>
      <c r="HK502" s="23"/>
      <c r="HL502" s="23"/>
      <c r="HM502" s="23"/>
      <c r="HN502" s="23"/>
      <c r="HO502" s="23"/>
      <c r="HP502" s="23"/>
      <c r="HQ502" s="23"/>
      <c r="HR502" s="23"/>
      <c r="HS502" s="23"/>
      <c r="HT502" s="23"/>
      <c r="HU502" s="23"/>
      <c r="HV502" s="23"/>
      <c r="HW502" s="23"/>
      <c r="HX502" s="23"/>
      <c r="HY502" s="23"/>
      <c r="HZ502" s="23"/>
      <c r="IA502" s="23"/>
      <c r="IB502" s="23"/>
      <c r="IC502" s="23"/>
      <c r="ID502" s="23"/>
      <c r="IE502" s="23"/>
      <c r="IF502" s="23"/>
      <c r="IG502" s="23"/>
      <c r="IH502" s="23"/>
      <c r="II502" s="23"/>
      <c r="IJ502" s="23"/>
      <c r="IK502" s="23"/>
      <c r="IL502" s="23"/>
      <c r="IM502" s="23"/>
      <c r="IN502" s="23"/>
      <c r="IO502" s="23"/>
      <c r="IP502" s="23"/>
      <c r="IQ502" s="23"/>
      <c r="IR502" s="23"/>
      <c r="IS502" s="23"/>
      <c r="IT502" s="23"/>
      <c r="IU502" s="23"/>
      <c r="IV502" s="23"/>
      <c r="IW502" s="23"/>
      <c r="IX502" s="23"/>
      <c r="IY502" s="23"/>
      <c r="IZ502" s="23"/>
      <c r="JA502" s="23"/>
      <c r="JB502" s="23"/>
      <c r="JC502" s="23"/>
      <c r="JD502" s="23"/>
      <c r="JE502" s="23"/>
      <c r="JF502" s="23"/>
      <c r="JG502" s="23"/>
      <c r="JH502" s="23"/>
      <c r="JI502" s="23"/>
      <c r="JJ502" s="23"/>
      <c r="JK502" s="23"/>
      <c r="JL502" s="23"/>
      <c r="JM502" s="23"/>
      <c r="JN502" s="23"/>
      <c r="JO502" s="23"/>
      <c r="JP502" s="23"/>
      <c r="JQ502" s="23"/>
      <c r="JR502" s="23"/>
      <c r="JS502" s="23"/>
      <c r="JT502" s="23"/>
      <c r="JU502" s="23"/>
      <c r="JV502" s="23"/>
      <c r="JW502" s="23"/>
      <c r="JX502" s="23"/>
      <c r="JY502" s="23"/>
      <c r="JZ502" s="23"/>
      <c r="KA502" s="23"/>
      <c r="KB502" s="23"/>
      <c r="KC502" s="23"/>
      <c r="KD502" s="23"/>
      <c r="KE502" s="23"/>
      <c r="KF502" s="23"/>
      <c r="KG502" s="23"/>
      <c r="KH502" s="23"/>
      <c r="KI502" s="23"/>
      <c r="KJ502" s="23"/>
      <c r="KK502" s="23"/>
      <c r="KL502" s="23"/>
      <c r="KM502" s="23"/>
      <c r="KN502" s="23"/>
      <c r="KO502" s="23"/>
      <c r="KP502" s="23"/>
      <c r="KQ502" s="23"/>
      <c r="KR502" s="23"/>
      <c r="KS502" s="23"/>
      <c r="KT502" s="23"/>
      <c r="KU502" s="23"/>
      <c r="KV502" s="23"/>
      <c r="KW502" s="23"/>
      <c r="KX502" s="23"/>
      <c r="KY502" s="23"/>
      <c r="KZ502" s="23"/>
      <c r="LA502" s="23"/>
      <c r="LB502" s="23"/>
      <c r="LC502" s="23"/>
      <c r="LD502" s="23"/>
      <c r="LE502" s="23"/>
      <c r="LF502" s="23"/>
      <c r="LG502" s="23"/>
      <c r="LH502" s="23"/>
      <c r="LI502" s="23"/>
      <c r="LJ502" s="23"/>
      <c r="LK502" s="23"/>
      <c r="LL502" s="23"/>
      <c r="LM502" s="23"/>
      <c r="LN502" s="23"/>
      <c r="LO502" s="23"/>
      <c r="LP502" s="23"/>
      <c r="LQ502" s="23"/>
      <c r="LR502" s="23"/>
      <c r="LS502" s="23"/>
      <c r="LT502" s="23"/>
      <c r="LU502" s="23"/>
      <c r="LV502" s="23"/>
      <c r="LW502" s="23"/>
      <c r="LX502" s="23"/>
      <c r="LY502" s="23"/>
    </row>
    <row r="503" spans="1:337" ht="12" customHeight="1" x14ac:dyDescent="0.2">
      <c r="A503" s="1">
        <v>498</v>
      </c>
      <c r="B503" s="53" t="s">
        <v>2726</v>
      </c>
      <c r="C503" s="43" t="s">
        <v>2821</v>
      </c>
      <c r="D503" s="114" t="s">
        <v>2822</v>
      </c>
      <c r="E503" s="121"/>
      <c r="F503" s="28"/>
      <c r="G503" s="28"/>
      <c r="H503" s="28"/>
      <c r="I503" s="28"/>
      <c r="J503" s="28"/>
      <c r="K503" s="28"/>
      <c r="L503" s="28"/>
      <c r="M503" s="28"/>
      <c r="N503" s="28"/>
      <c r="O503" s="26"/>
      <c r="P503" s="31"/>
      <c r="Q503" s="31"/>
      <c r="R503" s="31"/>
      <c r="S503" s="26"/>
      <c r="T503" s="26"/>
      <c r="U503" s="26"/>
      <c r="V503" s="31"/>
      <c r="W503" s="31"/>
      <c r="X503" s="26"/>
      <c r="Y503" s="155"/>
      <c r="Z503" s="155"/>
      <c r="AA503" s="155"/>
      <c r="AB503" s="155"/>
      <c r="AC503" s="155" t="s">
        <v>42</v>
      </c>
      <c r="AD503" s="155"/>
      <c r="AE503" s="155"/>
      <c r="AF503" s="26" t="s">
        <v>42</v>
      </c>
      <c r="AG503" s="26"/>
      <c r="AH503" s="32"/>
      <c r="AI503" s="42"/>
      <c r="AJ503" s="26"/>
      <c r="AK503" s="30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  <c r="BH503" s="29"/>
      <c r="BI503" s="29"/>
      <c r="BJ503" s="29"/>
      <c r="BK503" s="29"/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29"/>
      <c r="CD503" s="29"/>
      <c r="CE503" s="38"/>
      <c r="CF503" s="38"/>
      <c r="CG503" s="38"/>
      <c r="CH503" s="38"/>
      <c r="CI503" s="38"/>
      <c r="CJ503" s="38"/>
    </row>
    <row r="504" spans="1:337" ht="12" customHeight="1" outlineLevel="1" x14ac:dyDescent="0.2">
      <c r="A504" s="1">
        <v>499</v>
      </c>
      <c r="B504" s="53" t="s">
        <v>2595</v>
      </c>
      <c r="C504" s="34" t="s">
        <v>1028</v>
      </c>
      <c r="D504" s="106" t="s">
        <v>1027</v>
      </c>
      <c r="E504" s="117" t="s">
        <v>2811</v>
      </c>
      <c r="G504" s="171" t="s">
        <v>48</v>
      </c>
      <c r="I504" s="171" t="s">
        <v>48</v>
      </c>
      <c r="J504" s="198"/>
      <c r="K504" s="171"/>
      <c r="L504" s="171"/>
      <c r="M504" s="171"/>
      <c r="N504" s="171"/>
      <c r="P504" s="173" t="s">
        <v>48</v>
      </c>
      <c r="Q504" s="173" t="s">
        <v>48</v>
      </c>
      <c r="R504" s="173"/>
      <c r="S504" s="171"/>
      <c r="T504" s="171" t="s">
        <v>48</v>
      </c>
      <c r="V504" s="173" t="s">
        <v>48</v>
      </c>
      <c r="W504" s="173"/>
      <c r="Y504" s="173"/>
      <c r="Z504" s="173"/>
      <c r="AA504" s="173"/>
      <c r="AB504" s="173"/>
      <c r="AC504" s="173" t="s">
        <v>48</v>
      </c>
      <c r="AD504" s="173" t="s">
        <v>48</v>
      </c>
      <c r="AE504" s="173"/>
      <c r="AF504" s="171" t="s">
        <v>48</v>
      </c>
      <c r="AG504" s="171"/>
      <c r="AH504" s="173" t="s">
        <v>48</v>
      </c>
      <c r="AK504" s="171"/>
      <c r="AL504" s="171" t="s">
        <v>48</v>
      </c>
      <c r="AM504" s="171"/>
      <c r="AN504" s="171" t="s">
        <v>48</v>
      </c>
      <c r="AO504" s="171"/>
      <c r="AP504" s="171"/>
      <c r="AQ504" s="171"/>
      <c r="AR504" s="171"/>
      <c r="AS504" s="171"/>
      <c r="AT504" s="171"/>
      <c r="AU504" s="171"/>
      <c r="AV504" s="171"/>
      <c r="AW504" s="171"/>
      <c r="AX504" s="171"/>
      <c r="AY504" s="171" t="s">
        <v>48</v>
      </c>
      <c r="AZ504" s="171" t="s">
        <v>48</v>
      </c>
      <c r="BA504" s="171"/>
      <c r="BB504" s="171"/>
      <c r="BC504" s="171"/>
      <c r="BD504" s="171"/>
      <c r="BE504" s="171"/>
      <c r="BF504" s="171"/>
      <c r="BG504" s="171"/>
      <c r="BH504" s="171"/>
      <c r="BI504" s="171"/>
      <c r="BJ504" s="171"/>
      <c r="BK504" s="171"/>
      <c r="BL504" s="171"/>
      <c r="BM504" s="171"/>
      <c r="BN504" s="171"/>
      <c r="BO504" s="171"/>
      <c r="BP504" s="171"/>
      <c r="BQ504" s="171"/>
      <c r="BR504" s="171"/>
      <c r="BS504" s="171"/>
      <c r="BT504" s="171"/>
      <c r="BU504" s="171"/>
      <c r="BV504" s="171"/>
      <c r="BW504" s="171"/>
      <c r="BX504" s="171"/>
      <c r="BY504" s="171"/>
      <c r="BZ504" s="171"/>
      <c r="CA504" s="171"/>
      <c r="CB504" s="171"/>
      <c r="CC504" s="171" t="s">
        <v>48</v>
      </c>
      <c r="CD504" s="171"/>
      <c r="CE504" s="26"/>
      <c r="CF504" s="26"/>
      <c r="CG504" s="26"/>
      <c r="CH504" s="26"/>
      <c r="CI504" s="26"/>
      <c r="CJ504" s="26"/>
      <c r="CK504" s="36"/>
      <c r="CL504" s="36"/>
      <c r="CM504" s="36"/>
      <c r="CN504" s="36"/>
      <c r="CO504" s="36"/>
      <c r="CP504" s="36"/>
      <c r="CQ504" s="36"/>
      <c r="CR504" s="36"/>
      <c r="CS504" s="36"/>
      <c r="CT504" s="36"/>
      <c r="CU504" s="36"/>
      <c r="CV504" s="36"/>
      <c r="CW504" s="36"/>
      <c r="CX504" s="36"/>
      <c r="CY504" s="36"/>
      <c r="CZ504" s="36"/>
      <c r="DA504" s="36"/>
      <c r="DB504" s="36"/>
      <c r="DC504" s="36"/>
      <c r="DD504" s="36"/>
      <c r="DE504" s="36"/>
      <c r="DF504" s="36"/>
      <c r="DG504" s="36"/>
      <c r="DH504" s="36"/>
      <c r="DI504" s="36"/>
      <c r="DJ504" s="36"/>
      <c r="DK504" s="36"/>
      <c r="DL504" s="36"/>
      <c r="DM504" s="36"/>
      <c r="DN504" s="36"/>
      <c r="DO504" s="36"/>
      <c r="DP504" s="36"/>
      <c r="DQ504" s="36"/>
      <c r="DR504" s="36"/>
      <c r="DS504" s="36"/>
      <c r="DT504" s="36"/>
      <c r="DU504" s="36"/>
      <c r="DV504" s="36"/>
      <c r="DW504" s="36"/>
      <c r="DX504" s="36"/>
      <c r="DY504" s="36"/>
      <c r="DZ504" s="36"/>
      <c r="EA504" s="36"/>
      <c r="EB504" s="36"/>
      <c r="EC504" s="36"/>
      <c r="ED504" s="36"/>
      <c r="EE504" s="36"/>
      <c r="EF504" s="36"/>
      <c r="EG504" s="36"/>
      <c r="EH504" s="36"/>
      <c r="EI504" s="36"/>
      <c r="EJ504" s="36"/>
      <c r="EK504" s="36"/>
      <c r="EL504" s="36"/>
      <c r="EM504" s="36"/>
      <c r="EN504" s="36"/>
      <c r="EO504" s="36"/>
      <c r="EP504" s="36"/>
      <c r="EQ504" s="36"/>
      <c r="ER504" s="36"/>
      <c r="ES504" s="36"/>
      <c r="ET504" s="36"/>
      <c r="EU504" s="36"/>
      <c r="EV504" s="36"/>
      <c r="EW504" s="36"/>
      <c r="EX504" s="36"/>
      <c r="EY504" s="36"/>
      <c r="EZ504" s="36"/>
      <c r="FA504" s="36"/>
      <c r="FB504" s="36"/>
      <c r="FC504" s="36"/>
      <c r="FD504" s="36"/>
      <c r="FE504" s="36"/>
      <c r="FF504" s="36"/>
      <c r="FG504" s="36"/>
      <c r="FH504" s="36"/>
      <c r="FI504" s="36"/>
      <c r="FJ504" s="36"/>
      <c r="FK504" s="36"/>
      <c r="FL504" s="36"/>
      <c r="FM504" s="36"/>
      <c r="FN504" s="36"/>
      <c r="FO504" s="36"/>
      <c r="FP504" s="36"/>
      <c r="FQ504" s="36"/>
      <c r="FR504" s="36"/>
      <c r="FS504" s="36"/>
      <c r="FT504" s="36"/>
      <c r="FU504" s="36"/>
      <c r="FV504" s="36"/>
      <c r="FW504" s="36"/>
      <c r="FX504" s="36"/>
      <c r="FY504" s="36"/>
      <c r="FZ504" s="36"/>
      <c r="GA504" s="36"/>
      <c r="GB504" s="36"/>
      <c r="GC504" s="36"/>
      <c r="GD504" s="36"/>
      <c r="GE504" s="36"/>
      <c r="GF504" s="36"/>
      <c r="GG504" s="36"/>
      <c r="GH504" s="36"/>
      <c r="GI504" s="36"/>
      <c r="GJ504" s="36"/>
      <c r="GK504" s="36"/>
      <c r="GL504" s="36"/>
      <c r="GM504" s="36"/>
      <c r="GN504" s="36"/>
      <c r="GO504" s="36"/>
      <c r="GP504" s="36"/>
      <c r="GQ504" s="36"/>
      <c r="GR504" s="36"/>
      <c r="GS504" s="36"/>
      <c r="GT504" s="36"/>
      <c r="GU504" s="36"/>
      <c r="GV504" s="36"/>
      <c r="GW504" s="36"/>
      <c r="GX504" s="36"/>
      <c r="GY504" s="36"/>
      <c r="GZ504" s="36"/>
      <c r="HA504" s="36"/>
      <c r="HB504" s="36"/>
      <c r="HC504" s="36"/>
      <c r="HD504" s="36"/>
      <c r="HE504" s="36"/>
      <c r="HF504" s="36"/>
      <c r="HG504" s="36"/>
      <c r="HH504" s="36"/>
      <c r="HI504" s="36"/>
      <c r="HJ504" s="36"/>
      <c r="HK504" s="36"/>
      <c r="HL504" s="36"/>
      <c r="HM504" s="36"/>
      <c r="HN504" s="36"/>
      <c r="HO504" s="36"/>
      <c r="HP504" s="36"/>
      <c r="HQ504" s="36"/>
      <c r="HR504" s="36"/>
      <c r="HS504" s="36"/>
      <c r="HT504" s="36"/>
      <c r="HU504" s="36"/>
      <c r="HV504" s="36"/>
      <c r="HW504" s="36"/>
      <c r="HX504" s="36"/>
      <c r="HY504" s="36"/>
      <c r="HZ504" s="36"/>
      <c r="IA504" s="36"/>
      <c r="IB504" s="36"/>
      <c r="IC504" s="36"/>
      <c r="ID504" s="36"/>
      <c r="IE504" s="36"/>
      <c r="IF504" s="36"/>
      <c r="IG504" s="36"/>
      <c r="IH504" s="36"/>
      <c r="II504" s="36"/>
      <c r="IJ504" s="36"/>
      <c r="IK504" s="36"/>
      <c r="IL504" s="36"/>
      <c r="IM504" s="36"/>
      <c r="IN504" s="36"/>
      <c r="IO504" s="36"/>
      <c r="IP504" s="36"/>
      <c r="IQ504" s="36"/>
      <c r="IR504" s="36"/>
      <c r="IS504" s="36"/>
      <c r="IT504" s="36"/>
      <c r="IU504" s="36"/>
      <c r="IV504" s="36"/>
      <c r="IW504" s="36"/>
      <c r="IX504" s="36"/>
      <c r="IY504" s="36"/>
      <c r="IZ504" s="36"/>
      <c r="JA504" s="36"/>
      <c r="JB504" s="36"/>
      <c r="JC504" s="36"/>
      <c r="JD504" s="36"/>
      <c r="JE504" s="36"/>
      <c r="JF504" s="36"/>
      <c r="JG504" s="36"/>
      <c r="JH504" s="36"/>
      <c r="JI504" s="36"/>
      <c r="JJ504" s="36"/>
      <c r="JK504" s="36"/>
      <c r="JL504" s="36"/>
      <c r="JM504" s="36"/>
      <c r="JN504" s="36"/>
      <c r="JO504" s="36"/>
      <c r="JP504" s="36"/>
      <c r="JQ504" s="36"/>
      <c r="JR504" s="36"/>
      <c r="JS504" s="36"/>
      <c r="JT504" s="36"/>
      <c r="JU504" s="36"/>
      <c r="JV504" s="36"/>
      <c r="JW504" s="36"/>
      <c r="JX504" s="36"/>
      <c r="JY504" s="36"/>
      <c r="JZ504" s="36"/>
      <c r="KA504" s="36"/>
      <c r="KB504" s="36"/>
      <c r="KC504" s="36"/>
      <c r="KD504" s="36"/>
      <c r="KE504" s="36"/>
      <c r="KF504" s="36"/>
      <c r="KG504" s="36"/>
      <c r="KH504" s="36"/>
      <c r="KI504" s="36"/>
      <c r="KJ504" s="36"/>
      <c r="KK504" s="36"/>
      <c r="KL504" s="36"/>
      <c r="KM504" s="36"/>
      <c r="KN504" s="36"/>
      <c r="KO504" s="36"/>
      <c r="KP504" s="36"/>
      <c r="KQ504" s="36"/>
      <c r="KR504" s="36"/>
      <c r="KS504" s="36"/>
      <c r="KT504" s="36"/>
      <c r="KU504" s="36"/>
      <c r="KV504" s="36"/>
      <c r="KW504" s="36"/>
      <c r="KX504" s="36"/>
      <c r="KY504" s="36"/>
      <c r="KZ504" s="36"/>
      <c r="LA504" s="36"/>
      <c r="LB504" s="36"/>
      <c r="LC504" s="36"/>
      <c r="LD504" s="36"/>
      <c r="LE504" s="36"/>
      <c r="LF504" s="36"/>
      <c r="LG504" s="36"/>
      <c r="LH504" s="36"/>
      <c r="LI504" s="36"/>
      <c r="LJ504" s="36"/>
      <c r="LK504" s="36"/>
      <c r="LL504" s="36"/>
      <c r="LM504" s="36"/>
      <c r="LN504" s="36"/>
      <c r="LO504" s="36"/>
      <c r="LP504" s="36"/>
      <c r="LQ504" s="36"/>
      <c r="LR504" s="36"/>
      <c r="LS504" s="36"/>
      <c r="LT504" s="36"/>
      <c r="LU504" s="36"/>
      <c r="LV504" s="36"/>
      <c r="LW504" s="36"/>
      <c r="LX504" s="36"/>
      <c r="LY504" s="36"/>
    </row>
    <row r="505" spans="1:337" ht="12" customHeight="1" outlineLevel="1" x14ac:dyDescent="0.2">
      <c r="A505" s="1">
        <v>500</v>
      </c>
      <c r="B505" s="53" t="s">
        <v>2595</v>
      </c>
      <c r="C505" s="34" t="s">
        <v>1031</v>
      </c>
      <c r="D505" s="106" t="s">
        <v>1972</v>
      </c>
      <c r="E505" s="117" t="s">
        <v>2535</v>
      </c>
      <c r="G505" s="171" t="s">
        <v>48</v>
      </c>
      <c r="I505" s="171" t="s">
        <v>48</v>
      </c>
      <c r="J505" s="198"/>
      <c r="K505" s="171"/>
      <c r="L505" s="171"/>
      <c r="M505" s="171"/>
      <c r="N505" s="171"/>
      <c r="P505" s="173" t="s">
        <v>48</v>
      </c>
      <c r="Q505" s="173" t="s">
        <v>48</v>
      </c>
      <c r="R505" s="173"/>
      <c r="S505" s="171"/>
      <c r="T505" s="171" t="s">
        <v>48</v>
      </c>
      <c r="V505" s="173" t="s">
        <v>48</v>
      </c>
      <c r="W505" s="173"/>
      <c r="Y505" s="173"/>
      <c r="Z505" s="173"/>
      <c r="AA505" s="173"/>
      <c r="AB505" s="173"/>
      <c r="AC505" s="173" t="s">
        <v>48</v>
      </c>
      <c r="AD505" s="173" t="s">
        <v>48</v>
      </c>
      <c r="AE505" s="173"/>
      <c r="AF505" s="171" t="s">
        <v>48</v>
      </c>
      <c r="AG505" s="171"/>
      <c r="AH505" s="173" t="s">
        <v>48</v>
      </c>
      <c r="AK505" s="171"/>
      <c r="AL505" s="171" t="s">
        <v>48</v>
      </c>
      <c r="AM505" s="171"/>
      <c r="AN505" s="171" t="s">
        <v>48</v>
      </c>
      <c r="AO505" s="171"/>
      <c r="AP505" s="171"/>
      <c r="AQ505" s="171"/>
      <c r="AR505" s="171"/>
      <c r="AS505" s="171"/>
      <c r="AT505" s="171"/>
      <c r="AU505" s="171"/>
      <c r="AV505" s="171"/>
      <c r="AW505" s="171"/>
      <c r="AX505" s="171"/>
      <c r="AY505" s="171" t="s">
        <v>48</v>
      </c>
      <c r="AZ505" s="171" t="s">
        <v>48</v>
      </c>
      <c r="BA505" s="171"/>
      <c r="BB505" s="171"/>
      <c r="BC505" s="171"/>
      <c r="BD505" s="171"/>
      <c r="BE505" s="171"/>
      <c r="BF505" s="171"/>
      <c r="BG505" s="171"/>
      <c r="BH505" s="171"/>
      <c r="BI505" s="171"/>
      <c r="BJ505" s="171"/>
      <c r="BK505" s="171"/>
      <c r="BL505" s="171"/>
      <c r="BM505" s="171" t="s">
        <v>48</v>
      </c>
      <c r="BN505" s="171"/>
      <c r="BO505" s="171"/>
      <c r="BP505" s="171"/>
      <c r="BQ505" s="171"/>
      <c r="BR505" s="171"/>
      <c r="BS505" s="171"/>
      <c r="BT505" s="171"/>
      <c r="BU505" s="171"/>
      <c r="BV505" s="171"/>
      <c r="BW505" s="171"/>
      <c r="BX505" s="171"/>
      <c r="BY505" s="171"/>
      <c r="BZ505" s="171"/>
      <c r="CA505" s="171"/>
      <c r="CB505" s="171"/>
      <c r="CC505" s="171" t="s">
        <v>48</v>
      </c>
      <c r="CD505" s="171"/>
    </row>
    <row r="506" spans="1:337" ht="12" customHeight="1" x14ac:dyDescent="0.2">
      <c r="A506" s="1">
        <v>501</v>
      </c>
      <c r="B506" s="53" t="s">
        <v>2726</v>
      </c>
      <c r="C506" s="43" t="s">
        <v>2823</v>
      </c>
      <c r="D506" s="114" t="s">
        <v>2826</v>
      </c>
      <c r="E506" s="121"/>
      <c r="F506" s="28"/>
      <c r="G506" s="28"/>
      <c r="H506" s="28"/>
      <c r="I506" s="28"/>
      <c r="J506" s="28"/>
      <c r="K506" s="28"/>
      <c r="L506" s="28"/>
      <c r="M506" s="28"/>
      <c r="N506" s="28"/>
      <c r="O506" s="26"/>
      <c r="P506" s="31"/>
      <c r="Q506" s="31"/>
      <c r="R506" s="31"/>
      <c r="S506" s="26"/>
      <c r="T506" s="26"/>
      <c r="U506" s="26"/>
      <c r="V506" s="31"/>
      <c r="W506" s="31"/>
      <c r="X506" s="26"/>
      <c r="Y506" s="155"/>
      <c r="Z506" s="155"/>
      <c r="AA506" s="155"/>
      <c r="AB506" s="155"/>
      <c r="AC506" s="155" t="s">
        <v>42</v>
      </c>
      <c r="AD506" s="155"/>
      <c r="AE506" s="155"/>
      <c r="AF506" s="26" t="s">
        <v>42</v>
      </c>
      <c r="AG506" s="26"/>
      <c r="AH506" s="32"/>
      <c r="AI506" s="42"/>
      <c r="AJ506" s="26"/>
      <c r="AK506" s="30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  <c r="BH506" s="29"/>
      <c r="BI506" s="29"/>
      <c r="BJ506" s="29"/>
      <c r="BK506" s="29"/>
      <c r="BL506" s="29"/>
      <c r="BM506" s="29"/>
      <c r="BN506" s="29"/>
      <c r="BO506" s="29"/>
      <c r="BP506" s="29"/>
      <c r="BQ506" s="29"/>
      <c r="BR506" s="29"/>
      <c r="BS506" s="29"/>
      <c r="BT506" s="29"/>
      <c r="BU506" s="29"/>
      <c r="BV506" s="29"/>
      <c r="BW506" s="29"/>
      <c r="BX506" s="29"/>
      <c r="BY506" s="29"/>
      <c r="BZ506" s="29"/>
      <c r="CA506" s="29"/>
      <c r="CB506" s="29"/>
      <c r="CC506" s="29"/>
      <c r="CD506" s="29"/>
      <c r="CE506" s="38"/>
      <c r="CF506" s="38"/>
      <c r="CG506" s="38"/>
      <c r="CH506" s="38"/>
      <c r="CI506" s="38"/>
      <c r="CJ506" s="38"/>
    </row>
    <row r="507" spans="1:337" ht="12" customHeight="1" outlineLevel="1" x14ac:dyDescent="0.2">
      <c r="A507" s="1">
        <v>502</v>
      </c>
      <c r="B507" s="53" t="s">
        <v>2595</v>
      </c>
      <c r="C507" s="34" t="s">
        <v>1051</v>
      </c>
      <c r="D507" s="106" t="s">
        <v>1029</v>
      </c>
      <c r="E507" s="117" t="s">
        <v>1030</v>
      </c>
      <c r="G507" s="171" t="s">
        <v>48</v>
      </c>
      <c r="I507" s="171" t="s">
        <v>48</v>
      </c>
      <c r="J507" s="198"/>
      <c r="K507" s="171"/>
      <c r="L507" s="171"/>
      <c r="M507" s="171"/>
      <c r="N507" s="171"/>
      <c r="P507" s="173" t="s">
        <v>48</v>
      </c>
      <c r="Q507" s="173" t="s">
        <v>48</v>
      </c>
      <c r="R507" s="173"/>
      <c r="S507" s="171"/>
      <c r="T507" s="171" t="s">
        <v>48</v>
      </c>
      <c r="V507" s="173" t="s">
        <v>48</v>
      </c>
      <c r="W507" s="173"/>
      <c r="Y507" s="173"/>
      <c r="Z507" s="173"/>
      <c r="AA507" s="173"/>
      <c r="AB507" s="173"/>
      <c r="AC507" s="173" t="s">
        <v>48</v>
      </c>
      <c r="AD507" s="173" t="s">
        <v>48</v>
      </c>
      <c r="AE507" s="173"/>
      <c r="AF507" s="171" t="s">
        <v>48</v>
      </c>
      <c r="AG507" s="171"/>
      <c r="AH507" s="173" t="s">
        <v>48</v>
      </c>
      <c r="AK507" s="171"/>
      <c r="AL507" s="171" t="s">
        <v>48</v>
      </c>
      <c r="AM507" s="171"/>
      <c r="AN507" s="171" t="s">
        <v>48</v>
      </c>
      <c r="AO507" s="171"/>
      <c r="AP507" s="171"/>
      <c r="AQ507" s="171"/>
      <c r="AR507" s="171"/>
      <c r="AS507" s="171"/>
      <c r="AT507" s="171"/>
      <c r="AU507" s="171" t="s">
        <v>48</v>
      </c>
      <c r="AV507" s="171"/>
      <c r="AW507" s="171"/>
      <c r="AX507" s="171"/>
      <c r="AY507" s="171"/>
      <c r="AZ507" s="171" t="s">
        <v>48</v>
      </c>
      <c r="BA507" s="171"/>
      <c r="BB507" s="171"/>
      <c r="BC507" s="171"/>
      <c r="BD507" s="171"/>
      <c r="BE507" s="171"/>
      <c r="BF507" s="171"/>
      <c r="BG507" s="171"/>
      <c r="BH507" s="171"/>
      <c r="BI507" s="171"/>
      <c r="BJ507" s="171"/>
      <c r="BK507" s="171"/>
      <c r="BL507" s="171"/>
      <c r="BM507" s="171"/>
      <c r="BN507" s="171"/>
      <c r="BO507" s="171"/>
      <c r="BP507" s="171"/>
      <c r="BQ507" s="171"/>
      <c r="BR507" s="171"/>
      <c r="BS507" s="171"/>
      <c r="BT507" s="171"/>
      <c r="BU507" s="171"/>
      <c r="BV507" s="171"/>
      <c r="BW507" s="171"/>
      <c r="BX507" s="171"/>
      <c r="BY507" s="171"/>
      <c r="BZ507" s="171"/>
      <c r="CA507" s="171"/>
      <c r="CB507" s="171"/>
      <c r="CC507" s="171" t="s">
        <v>48</v>
      </c>
      <c r="CD507" s="171"/>
    </row>
    <row r="508" spans="1:337" ht="12" customHeight="1" outlineLevel="1" x14ac:dyDescent="0.2">
      <c r="A508" s="1">
        <v>503</v>
      </c>
      <c r="B508" s="53" t="s">
        <v>2596</v>
      </c>
      <c r="C508" s="34" t="s">
        <v>2812</v>
      </c>
      <c r="D508" s="106" t="s">
        <v>2814</v>
      </c>
      <c r="E508" s="117"/>
      <c r="G508" s="171" t="s">
        <v>48</v>
      </c>
      <c r="I508" s="171" t="s">
        <v>48</v>
      </c>
      <c r="J508" s="198"/>
      <c r="K508" s="171"/>
      <c r="L508" s="171"/>
      <c r="M508" s="171"/>
      <c r="N508" s="171"/>
      <c r="P508" s="173" t="s">
        <v>48</v>
      </c>
      <c r="Q508" s="173"/>
      <c r="R508" s="173"/>
      <c r="S508" s="171"/>
      <c r="T508" s="171" t="s">
        <v>48</v>
      </c>
      <c r="V508" s="173"/>
      <c r="W508" s="173"/>
      <c r="Y508" s="173"/>
      <c r="Z508" s="173"/>
      <c r="AA508" s="173"/>
      <c r="AB508" s="173" t="s">
        <v>48</v>
      </c>
      <c r="AC508" s="173" t="s">
        <v>48</v>
      </c>
      <c r="AD508" s="173" t="s">
        <v>48</v>
      </c>
      <c r="AE508" s="173" t="s">
        <v>48</v>
      </c>
      <c r="AF508" s="173" t="s">
        <v>48</v>
      </c>
      <c r="AG508" s="173" t="s">
        <v>48</v>
      </c>
      <c r="AH508" s="173" t="s">
        <v>48</v>
      </c>
      <c r="AK508" s="171"/>
      <c r="AL508" s="171"/>
      <c r="AM508" s="171"/>
      <c r="AN508" s="171"/>
      <c r="AO508" s="171"/>
      <c r="AP508" s="171"/>
      <c r="AQ508" s="171" t="s">
        <v>48</v>
      </c>
      <c r="AR508" s="171"/>
      <c r="AS508" s="171"/>
      <c r="AT508" s="171"/>
      <c r="AU508" s="171"/>
      <c r="AV508" s="171"/>
      <c r="AW508" s="171"/>
      <c r="AX508" s="171"/>
      <c r="AY508" s="171"/>
      <c r="AZ508" s="171"/>
      <c r="BA508" s="171"/>
      <c r="BB508" s="171"/>
      <c r="BC508" s="171"/>
      <c r="BD508" s="171"/>
      <c r="BE508" s="171"/>
      <c r="BF508" s="171"/>
      <c r="BG508" s="171"/>
      <c r="BH508" s="171"/>
      <c r="BI508" s="171"/>
      <c r="BJ508" s="171"/>
      <c r="BK508" s="171"/>
      <c r="BL508" s="171"/>
      <c r="BM508" s="171"/>
      <c r="BN508" s="171"/>
      <c r="BO508" s="171"/>
      <c r="BP508" s="171"/>
      <c r="BQ508" s="171"/>
      <c r="BR508" s="171"/>
      <c r="BS508" s="171"/>
      <c r="BT508" s="171"/>
      <c r="BU508" s="171"/>
      <c r="BV508" s="171"/>
      <c r="BW508" s="171"/>
      <c r="BX508" s="171"/>
      <c r="BY508" s="171"/>
      <c r="BZ508" s="171"/>
      <c r="CA508" s="171"/>
      <c r="CB508" s="171"/>
      <c r="CC508" s="171" t="s">
        <v>48</v>
      </c>
      <c r="CD508" s="171"/>
    </row>
    <row r="509" spans="1:337" ht="12" customHeight="1" outlineLevel="1" x14ac:dyDescent="0.2">
      <c r="A509" s="1">
        <v>504</v>
      </c>
      <c r="B509" s="53" t="s">
        <v>2596</v>
      </c>
      <c r="C509" s="34" t="s">
        <v>2813</v>
      </c>
      <c r="D509" s="106" t="s">
        <v>2815</v>
      </c>
      <c r="E509" s="117"/>
      <c r="G509" s="171" t="s">
        <v>48</v>
      </c>
      <c r="I509" s="171" t="s">
        <v>48</v>
      </c>
      <c r="J509" s="198"/>
      <c r="K509" s="171"/>
      <c r="L509" s="171"/>
      <c r="M509" s="171"/>
      <c r="N509" s="171"/>
      <c r="P509" s="173" t="s">
        <v>48</v>
      </c>
      <c r="Q509" s="173"/>
      <c r="R509" s="173"/>
      <c r="S509" s="171"/>
      <c r="T509" s="171" t="s">
        <v>48</v>
      </c>
      <c r="V509" s="173"/>
      <c r="W509" s="173"/>
      <c r="Y509" s="173"/>
      <c r="Z509" s="173"/>
      <c r="AA509" s="173"/>
      <c r="AB509" s="173" t="s">
        <v>48</v>
      </c>
      <c r="AC509" s="173" t="s">
        <v>48</v>
      </c>
      <c r="AD509" s="173" t="s">
        <v>48</v>
      </c>
      <c r="AE509" s="173" t="s">
        <v>48</v>
      </c>
      <c r="AF509" s="173" t="s">
        <v>48</v>
      </c>
      <c r="AG509" s="173" t="s">
        <v>48</v>
      </c>
      <c r="AH509" s="173" t="s">
        <v>48</v>
      </c>
      <c r="AK509" s="171"/>
      <c r="AL509" s="171"/>
      <c r="AM509" s="171"/>
      <c r="AN509" s="171"/>
      <c r="AO509" s="171"/>
      <c r="AP509" s="171"/>
      <c r="AQ509" s="171"/>
      <c r="AR509" s="171"/>
      <c r="AS509" s="171"/>
      <c r="AT509" s="171"/>
      <c r="AU509" s="171" t="s">
        <v>48</v>
      </c>
      <c r="AV509" s="171"/>
      <c r="AW509" s="171"/>
      <c r="AX509" s="171"/>
      <c r="AY509" s="171"/>
      <c r="AZ509" s="171"/>
      <c r="BA509" s="171"/>
      <c r="BB509" s="171"/>
      <c r="BC509" s="171"/>
      <c r="BD509" s="171"/>
      <c r="BE509" s="171"/>
      <c r="BF509" s="171"/>
      <c r="BG509" s="171"/>
      <c r="BH509" s="171"/>
      <c r="BI509" s="171"/>
      <c r="BJ509" s="171"/>
      <c r="BK509" s="171"/>
      <c r="BL509" s="171"/>
      <c r="BM509" s="171"/>
      <c r="BN509" s="171"/>
      <c r="BO509" s="171"/>
      <c r="BP509" s="171"/>
      <c r="BQ509" s="171"/>
      <c r="BR509" s="171"/>
      <c r="BS509" s="171"/>
      <c r="BT509" s="171"/>
      <c r="BU509" s="171"/>
      <c r="BV509" s="171"/>
      <c r="BW509" s="171"/>
      <c r="BX509" s="171"/>
      <c r="BY509" s="171"/>
      <c r="BZ509" s="171"/>
      <c r="CA509" s="171"/>
      <c r="CB509" s="171"/>
      <c r="CC509" s="171" t="s">
        <v>48</v>
      </c>
      <c r="CD509" s="171"/>
    </row>
    <row r="510" spans="1:337" ht="12" customHeight="1" outlineLevel="1" x14ac:dyDescent="0.2">
      <c r="A510" s="1">
        <v>505</v>
      </c>
      <c r="B510" s="53" t="s">
        <v>2595</v>
      </c>
      <c r="C510" s="34" t="s">
        <v>1053</v>
      </c>
      <c r="D510" s="106" t="s">
        <v>1032</v>
      </c>
      <c r="E510" s="117" t="s">
        <v>2816</v>
      </c>
      <c r="G510" s="171" t="s">
        <v>48</v>
      </c>
      <c r="I510" s="171" t="s">
        <v>48</v>
      </c>
      <c r="J510" s="198"/>
      <c r="K510" s="171"/>
      <c r="L510" s="171"/>
      <c r="M510" s="171"/>
      <c r="N510" s="171"/>
      <c r="P510" s="173" t="s">
        <v>48</v>
      </c>
      <c r="Q510" s="173" t="s">
        <v>48</v>
      </c>
      <c r="R510" s="173"/>
      <c r="S510" s="171"/>
      <c r="T510" s="171" t="s">
        <v>48</v>
      </c>
      <c r="V510" s="173" t="s">
        <v>48</v>
      </c>
      <c r="W510" s="173"/>
      <c r="Y510" s="173"/>
      <c r="Z510" s="173"/>
      <c r="AA510" s="173"/>
      <c r="AB510" s="173"/>
      <c r="AC510" s="173" t="s">
        <v>48</v>
      </c>
      <c r="AD510" s="173" t="s">
        <v>48</v>
      </c>
      <c r="AE510" s="173"/>
      <c r="AF510" s="171" t="s">
        <v>48</v>
      </c>
      <c r="AG510" s="171"/>
      <c r="AH510" s="173" t="s">
        <v>48</v>
      </c>
      <c r="AK510" s="171"/>
      <c r="AL510" s="171" t="s">
        <v>48</v>
      </c>
      <c r="AM510" s="171"/>
      <c r="AN510" s="171" t="s">
        <v>48</v>
      </c>
      <c r="AO510" s="171"/>
      <c r="AP510" s="171"/>
      <c r="AQ510" s="171"/>
      <c r="AR510" s="171"/>
      <c r="AS510" s="171"/>
      <c r="AT510" s="171"/>
      <c r="AU510" s="171" t="s">
        <v>48</v>
      </c>
      <c r="AV510" s="171"/>
      <c r="AW510" s="171"/>
      <c r="AX510" s="171"/>
      <c r="AY510" s="171"/>
      <c r="AZ510" s="171" t="s">
        <v>48</v>
      </c>
      <c r="BA510" s="171"/>
      <c r="BB510" s="171"/>
      <c r="BC510" s="171"/>
      <c r="BD510" s="171"/>
      <c r="BE510" s="171"/>
      <c r="BF510" s="171"/>
      <c r="BG510" s="171"/>
      <c r="BH510" s="171"/>
      <c r="BI510" s="171"/>
      <c r="BJ510" s="171"/>
      <c r="BK510" s="171"/>
      <c r="BL510" s="171"/>
      <c r="BM510" s="171"/>
      <c r="BN510" s="171"/>
      <c r="BO510" s="171"/>
      <c r="BP510" s="171"/>
      <c r="BQ510" s="171"/>
      <c r="BR510" s="171"/>
      <c r="BS510" s="171"/>
      <c r="BT510" s="171"/>
      <c r="BU510" s="171"/>
      <c r="BV510" s="171"/>
      <c r="BW510" s="171"/>
      <c r="BX510" s="171"/>
      <c r="BY510" s="171" t="s">
        <v>48</v>
      </c>
      <c r="BZ510" s="171"/>
      <c r="CA510" s="171"/>
      <c r="CB510" s="171"/>
      <c r="CC510" s="171" t="s">
        <v>48</v>
      </c>
      <c r="CD510" s="171"/>
    </row>
    <row r="511" spans="1:337" ht="12" customHeight="1" outlineLevel="1" x14ac:dyDescent="0.2">
      <c r="A511" s="1">
        <v>506</v>
      </c>
      <c r="B511" s="53" t="s">
        <v>2595</v>
      </c>
      <c r="C511" s="34" t="s">
        <v>1055</v>
      </c>
      <c r="D511" s="106" t="s">
        <v>1033</v>
      </c>
      <c r="E511" s="117" t="s">
        <v>1034</v>
      </c>
      <c r="G511" s="171" t="s">
        <v>48</v>
      </c>
      <c r="I511" s="171" t="s">
        <v>48</v>
      </c>
      <c r="J511" s="198"/>
      <c r="K511" s="171"/>
      <c r="L511" s="171"/>
      <c r="M511" s="171"/>
      <c r="N511" s="171"/>
      <c r="P511" s="173" t="s">
        <v>48</v>
      </c>
      <c r="Q511" s="173" t="s">
        <v>48</v>
      </c>
      <c r="R511" s="173"/>
      <c r="S511" s="171"/>
      <c r="T511" s="171" t="s">
        <v>48</v>
      </c>
      <c r="V511" s="173" t="s">
        <v>48</v>
      </c>
      <c r="W511" s="173"/>
      <c r="Y511" s="173"/>
      <c r="Z511" s="173"/>
      <c r="AA511" s="173"/>
      <c r="AB511" s="173"/>
      <c r="AC511" s="173" t="s">
        <v>48</v>
      </c>
      <c r="AD511" s="173" t="s">
        <v>48</v>
      </c>
      <c r="AE511" s="173"/>
      <c r="AF511" s="171" t="s">
        <v>48</v>
      </c>
      <c r="AG511" s="171"/>
      <c r="AH511" s="173" t="s">
        <v>48</v>
      </c>
      <c r="AK511" s="171"/>
      <c r="AL511" s="171" t="s">
        <v>48</v>
      </c>
      <c r="AM511" s="171"/>
      <c r="AN511" s="171" t="s">
        <v>48</v>
      </c>
      <c r="AO511" s="171"/>
      <c r="AP511" s="171"/>
      <c r="AQ511" s="171"/>
      <c r="AR511" s="171"/>
      <c r="AS511" s="171"/>
      <c r="AT511" s="171"/>
      <c r="AU511" s="171" t="s">
        <v>48</v>
      </c>
      <c r="AV511" s="171"/>
      <c r="AW511" s="171"/>
      <c r="AX511" s="171"/>
      <c r="AY511" s="171"/>
      <c r="AZ511" s="171" t="s">
        <v>48</v>
      </c>
      <c r="BA511" s="171"/>
      <c r="BB511" s="171"/>
      <c r="BC511" s="171"/>
      <c r="BD511" s="171"/>
      <c r="BE511" s="171"/>
      <c r="BF511" s="171"/>
      <c r="BG511" s="171"/>
      <c r="BH511" s="171"/>
      <c r="BI511" s="171"/>
      <c r="BJ511" s="171"/>
      <c r="BK511" s="171"/>
      <c r="BL511" s="171"/>
      <c r="BM511" s="171"/>
      <c r="BN511" s="171"/>
      <c r="BO511" s="171"/>
      <c r="BP511" s="171"/>
      <c r="BQ511" s="171"/>
      <c r="BR511" s="171"/>
      <c r="BS511" s="171"/>
      <c r="BT511" s="171"/>
      <c r="BU511" s="171"/>
      <c r="BV511" s="171"/>
      <c r="BW511" s="171"/>
      <c r="BX511" s="171"/>
      <c r="BY511" s="171"/>
      <c r="BZ511" s="171"/>
      <c r="CA511" s="171"/>
      <c r="CB511" s="171"/>
      <c r="CC511" s="171" t="s">
        <v>48</v>
      </c>
      <c r="CD511" s="171"/>
    </row>
    <row r="512" spans="1:337" ht="12" customHeight="1" outlineLevel="1" x14ac:dyDescent="0.2">
      <c r="A512" s="1">
        <v>507</v>
      </c>
      <c r="B512" s="53" t="s">
        <v>2595</v>
      </c>
      <c r="C512" s="34" t="s">
        <v>1973</v>
      </c>
      <c r="D512" s="106" t="s">
        <v>1035</v>
      </c>
      <c r="E512" s="117" t="s">
        <v>1036</v>
      </c>
      <c r="G512" s="171" t="s">
        <v>48</v>
      </c>
      <c r="I512" s="171" t="s">
        <v>48</v>
      </c>
      <c r="J512" s="198"/>
      <c r="K512" s="171"/>
      <c r="L512" s="171"/>
      <c r="M512" s="171"/>
      <c r="N512" s="171"/>
      <c r="P512" s="173" t="s">
        <v>48</v>
      </c>
      <c r="Q512" s="173" t="s">
        <v>48</v>
      </c>
      <c r="R512" s="173"/>
      <c r="S512" s="171"/>
      <c r="T512" s="171" t="s">
        <v>48</v>
      </c>
      <c r="V512" s="173" t="s">
        <v>48</v>
      </c>
      <c r="W512" s="173"/>
      <c r="Y512" s="173"/>
      <c r="Z512" s="173"/>
      <c r="AA512" s="173"/>
      <c r="AB512" s="173"/>
      <c r="AC512" s="173" t="s">
        <v>48</v>
      </c>
      <c r="AD512" s="173" t="s">
        <v>48</v>
      </c>
      <c r="AE512" s="173"/>
      <c r="AF512" s="171" t="s">
        <v>48</v>
      </c>
      <c r="AG512" s="171"/>
      <c r="AH512" s="173" t="s">
        <v>48</v>
      </c>
      <c r="AK512" s="171"/>
      <c r="AL512" s="171" t="s">
        <v>48</v>
      </c>
      <c r="AM512" s="171"/>
      <c r="AN512" s="171" t="s">
        <v>48</v>
      </c>
      <c r="AO512" s="171"/>
      <c r="AP512" s="171"/>
      <c r="AQ512" s="171"/>
      <c r="AR512" s="171"/>
      <c r="AS512" s="171"/>
      <c r="AT512" s="171"/>
      <c r="AU512" s="171" t="s">
        <v>48</v>
      </c>
      <c r="AV512" s="171"/>
      <c r="AW512" s="171"/>
      <c r="AX512" s="171"/>
      <c r="AY512" s="171"/>
      <c r="AZ512" s="171"/>
      <c r="BA512" s="171"/>
      <c r="BB512" s="171"/>
      <c r="BC512" s="171"/>
      <c r="BD512" s="171"/>
      <c r="BE512" s="171"/>
      <c r="BF512" s="171"/>
      <c r="BG512" s="171"/>
      <c r="BH512" s="171"/>
      <c r="BI512" s="171"/>
      <c r="BJ512" s="171"/>
      <c r="BK512" s="171"/>
      <c r="BL512" s="171"/>
      <c r="BM512" s="171"/>
      <c r="BN512" s="171"/>
      <c r="BO512" s="171"/>
      <c r="BP512" s="171"/>
      <c r="BQ512" s="171"/>
      <c r="BR512" s="171"/>
      <c r="BS512" s="171"/>
      <c r="BT512" s="171"/>
      <c r="BU512" s="171"/>
      <c r="BV512" s="171"/>
      <c r="BW512" s="171"/>
      <c r="BX512" s="171"/>
      <c r="BY512" s="171"/>
      <c r="BZ512" s="171"/>
      <c r="CA512" s="171"/>
      <c r="CB512" s="171"/>
      <c r="CC512" s="171" t="s">
        <v>48</v>
      </c>
      <c r="CD512" s="171"/>
    </row>
    <row r="513" spans="1:337" ht="12" customHeight="1" outlineLevel="1" x14ac:dyDescent="0.2">
      <c r="A513" s="1">
        <v>508</v>
      </c>
      <c r="B513" s="53" t="s">
        <v>2595</v>
      </c>
      <c r="C513" s="34" t="s">
        <v>1974</v>
      </c>
      <c r="D513" s="106" t="s">
        <v>1037</v>
      </c>
      <c r="E513" s="117" t="s">
        <v>1038</v>
      </c>
      <c r="G513" s="171" t="s">
        <v>48</v>
      </c>
      <c r="I513" s="171" t="s">
        <v>48</v>
      </c>
      <c r="J513" s="198"/>
      <c r="K513" s="171"/>
      <c r="L513" s="171"/>
      <c r="M513" s="171"/>
      <c r="N513" s="171"/>
      <c r="P513" s="173" t="s">
        <v>48</v>
      </c>
      <c r="Q513" s="173" t="s">
        <v>48</v>
      </c>
      <c r="R513" s="173"/>
      <c r="S513" s="171"/>
      <c r="T513" s="171" t="s">
        <v>48</v>
      </c>
      <c r="V513" s="173" t="s">
        <v>48</v>
      </c>
      <c r="W513" s="173"/>
      <c r="Y513" s="173"/>
      <c r="Z513" s="173"/>
      <c r="AA513" s="173"/>
      <c r="AB513" s="173"/>
      <c r="AC513" s="173" t="s">
        <v>48</v>
      </c>
      <c r="AD513" s="173" t="s">
        <v>48</v>
      </c>
      <c r="AE513" s="173"/>
      <c r="AF513" s="171" t="s">
        <v>48</v>
      </c>
      <c r="AG513" s="171"/>
      <c r="AH513" s="173" t="s">
        <v>48</v>
      </c>
      <c r="AK513" s="171"/>
      <c r="AL513" s="171" t="s">
        <v>48</v>
      </c>
      <c r="AM513" s="171"/>
      <c r="AN513" s="171" t="s">
        <v>48</v>
      </c>
      <c r="AO513" s="171"/>
      <c r="AP513" s="171"/>
      <c r="AQ513" s="171"/>
      <c r="AR513" s="171"/>
      <c r="AS513" s="171"/>
      <c r="AT513" s="171"/>
      <c r="AU513" s="171" t="s">
        <v>48</v>
      </c>
      <c r="AV513" s="171"/>
      <c r="AW513" s="171"/>
      <c r="AX513" s="171"/>
      <c r="AY513" s="171"/>
      <c r="AZ513" s="171"/>
      <c r="BA513" s="171"/>
      <c r="BB513" s="171"/>
      <c r="BC513" s="171"/>
      <c r="BD513" s="171"/>
      <c r="BE513" s="171"/>
      <c r="BF513" s="171"/>
      <c r="BG513" s="171"/>
      <c r="BH513" s="171"/>
      <c r="BI513" s="171"/>
      <c r="BJ513" s="171"/>
      <c r="BK513" s="171"/>
      <c r="BL513" s="171"/>
      <c r="BM513" s="171" t="s">
        <v>48</v>
      </c>
      <c r="BN513" s="171"/>
      <c r="BO513" s="171"/>
      <c r="BP513" s="171"/>
      <c r="BQ513" s="171"/>
      <c r="BR513" s="171"/>
      <c r="BS513" s="171"/>
      <c r="BT513" s="171"/>
      <c r="BU513" s="171"/>
      <c r="BV513" s="171"/>
      <c r="BW513" s="171"/>
      <c r="BX513" s="171"/>
      <c r="BY513" s="171"/>
      <c r="BZ513" s="171"/>
      <c r="CA513" s="171"/>
      <c r="CB513" s="171"/>
      <c r="CC513" s="171" t="s">
        <v>48</v>
      </c>
      <c r="CD513" s="171"/>
    </row>
    <row r="514" spans="1:337" ht="12" customHeight="1" outlineLevel="1" x14ac:dyDescent="0.2">
      <c r="A514" s="1">
        <v>509</v>
      </c>
      <c r="B514" s="53" t="s">
        <v>2595</v>
      </c>
      <c r="C514" s="34" t="s">
        <v>1975</v>
      </c>
      <c r="D514" s="106" t="s">
        <v>1039</v>
      </c>
      <c r="E514" s="117" t="s">
        <v>1040</v>
      </c>
      <c r="G514" s="171" t="s">
        <v>48</v>
      </c>
      <c r="I514" s="171" t="s">
        <v>48</v>
      </c>
      <c r="J514" s="198"/>
      <c r="K514" s="171"/>
      <c r="L514" s="171"/>
      <c r="M514" s="171"/>
      <c r="N514" s="171"/>
      <c r="P514" s="173" t="s">
        <v>48</v>
      </c>
      <c r="Q514" s="173" t="s">
        <v>48</v>
      </c>
      <c r="R514" s="173"/>
      <c r="S514" s="171"/>
      <c r="T514" s="171" t="s">
        <v>48</v>
      </c>
      <c r="V514" s="173" t="s">
        <v>48</v>
      </c>
      <c r="W514" s="173"/>
      <c r="Y514" s="173"/>
      <c r="Z514" s="173"/>
      <c r="AA514" s="173"/>
      <c r="AB514" s="173"/>
      <c r="AC514" s="173" t="s">
        <v>48</v>
      </c>
      <c r="AD514" s="173" t="s">
        <v>48</v>
      </c>
      <c r="AE514" s="173"/>
      <c r="AF514" s="171" t="s">
        <v>48</v>
      </c>
      <c r="AG514" s="171"/>
      <c r="AH514" s="173" t="s">
        <v>48</v>
      </c>
      <c r="AK514" s="171"/>
      <c r="AL514" s="171" t="s">
        <v>48</v>
      </c>
      <c r="AM514" s="171"/>
      <c r="AN514" s="171" t="s">
        <v>48</v>
      </c>
      <c r="AO514" s="171"/>
      <c r="AP514" s="171"/>
      <c r="AQ514" s="171"/>
      <c r="AR514" s="171"/>
      <c r="AS514" s="171"/>
      <c r="AT514" s="171"/>
      <c r="AU514" s="171" t="s">
        <v>48</v>
      </c>
      <c r="AV514" s="171"/>
      <c r="AW514" s="171"/>
      <c r="AX514" s="171"/>
      <c r="AY514" s="171"/>
      <c r="AZ514" s="171" t="s">
        <v>48</v>
      </c>
      <c r="BA514" s="171"/>
      <c r="BB514" s="171"/>
      <c r="BC514" s="171"/>
      <c r="BD514" s="171"/>
      <c r="BE514" s="171"/>
      <c r="BF514" s="171"/>
      <c r="BG514" s="171"/>
      <c r="BH514" s="171"/>
      <c r="BI514" s="171"/>
      <c r="BJ514" s="171"/>
      <c r="BK514" s="171"/>
      <c r="BL514" s="171"/>
      <c r="BM514" s="171"/>
      <c r="BN514" s="171"/>
      <c r="BO514" s="171"/>
      <c r="BP514" s="171"/>
      <c r="BQ514" s="171"/>
      <c r="BR514" s="171"/>
      <c r="BS514" s="171"/>
      <c r="BT514" s="171"/>
      <c r="BU514" s="171"/>
      <c r="BV514" s="171"/>
      <c r="BW514" s="171"/>
      <c r="BX514" s="171"/>
      <c r="BY514" s="171" t="s">
        <v>48</v>
      </c>
      <c r="BZ514" s="171"/>
      <c r="CA514" s="171"/>
      <c r="CB514" s="171"/>
      <c r="CC514" s="171" t="s">
        <v>48</v>
      </c>
      <c r="CD514" s="171"/>
      <c r="CE514" s="26"/>
      <c r="CF514" s="26"/>
      <c r="CG514" s="26"/>
      <c r="CH514" s="26"/>
      <c r="CI514" s="26"/>
      <c r="CJ514" s="26"/>
      <c r="CK514" s="36"/>
      <c r="CL514" s="36"/>
      <c r="CM514" s="36"/>
      <c r="CN514" s="36"/>
      <c r="CO514" s="36"/>
      <c r="CP514" s="36"/>
      <c r="CQ514" s="36"/>
      <c r="CR514" s="36"/>
      <c r="CS514" s="36"/>
      <c r="CT514" s="36"/>
      <c r="CU514" s="36"/>
      <c r="CV514" s="36"/>
      <c r="CW514" s="36"/>
      <c r="CX514" s="36"/>
      <c r="CY514" s="36"/>
      <c r="CZ514" s="36"/>
      <c r="DA514" s="36"/>
      <c r="DB514" s="36"/>
      <c r="DC514" s="36"/>
      <c r="DD514" s="36"/>
      <c r="DE514" s="36"/>
      <c r="DF514" s="36"/>
      <c r="DG514" s="36"/>
      <c r="DH514" s="36"/>
      <c r="DI514" s="36"/>
      <c r="DJ514" s="36"/>
      <c r="DK514" s="36"/>
      <c r="DL514" s="36"/>
      <c r="DM514" s="36"/>
      <c r="DN514" s="36"/>
      <c r="DO514" s="36"/>
      <c r="DP514" s="36"/>
      <c r="DQ514" s="36"/>
      <c r="DR514" s="36"/>
      <c r="DS514" s="36"/>
      <c r="DT514" s="36"/>
      <c r="DU514" s="36"/>
      <c r="DV514" s="36"/>
      <c r="DW514" s="36"/>
      <c r="DX514" s="36"/>
      <c r="DY514" s="36"/>
      <c r="DZ514" s="36"/>
      <c r="EA514" s="36"/>
      <c r="EB514" s="36"/>
      <c r="EC514" s="36"/>
      <c r="ED514" s="36"/>
      <c r="EE514" s="36"/>
      <c r="EF514" s="36"/>
      <c r="EG514" s="36"/>
      <c r="EH514" s="36"/>
      <c r="EI514" s="36"/>
      <c r="EJ514" s="36"/>
      <c r="EK514" s="36"/>
      <c r="EL514" s="36"/>
      <c r="EM514" s="36"/>
      <c r="EN514" s="36"/>
      <c r="EO514" s="36"/>
      <c r="EP514" s="36"/>
      <c r="EQ514" s="36"/>
      <c r="ER514" s="36"/>
      <c r="ES514" s="36"/>
      <c r="ET514" s="36"/>
      <c r="EU514" s="36"/>
      <c r="EV514" s="36"/>
      <c r="EW514" s="36"/>
      <c r="EX514" s="36"/>
      <c r="EY514" s="36"/>
      <c r="EZ514" s="36"/>
      <c r="FA514" s="36"/>
      <c r="FB514" s="36"/>
      <c r="FC514" s="36"/>
      <c r="FD514" s="36"/>
      <c r="FE514" s="36"/>
      <c r="FF514" s="36"/>
      <c r="FG514" s="36"/>
      <c r="FH514" s="36"/>
      <c r="FI514" s="36"/>
      <c r="FJ514" s="36"/>
      <c r="FK514" s="36"/>
      <c r="FL514" s="36"/>
      <c r="FM514" s="36"/>
      <c r="FN514" s="36"/>
      <c r="FO514" s="36"/>
      <c r="FP514" s="36"/>
      <c r="FQ514" s="36"/>
      <c r="FR514" s="36"/>
      <c r="FS514" s="36"/>
      <c r="FT514" s="36"/>
      <c r="FU514" s="36"/>
      <c r="FV514" s="36"/>
      <c r="FW514" s="36"/>
      <c r="FX514" s="36"/>
      <c r="FY514" s="36"/>
      <c r="FZ514" s="36"/>
      <c r="GA514" s="36"/>
      <c r="GB514" s="36"/>
      <c r="GC514" s="36"/>
      <c r="GD514" s="36"/>
      <c r="GE514" s="36"/>
      <c r="GF514" s="36"/>
      <c r="GG514" s="36"/>
      <c r="GH514" s="36"/>
      <c r="GI514" s="36"/>
      <c r="GJ514" s="36"/>
      <c r="GK514" s="36"/>
      <c r="GL514" s="36"/>
      <c r="GM514" s="36"/>
      <c r="GN514" s="36"/>
      <c r="GO514" s="36"/>
      <c r="GP514" s="36"/>
      <c r="GQ514" s="36"/>
      <c r="GR514" s="36"/>
      <c r="GS514" s="36"/>
      <c r="GT514" s="36"/>
      <c r="GU514" s="36"/>
      <c r="GV514" s="36"/>
      <c r="GW514" s="36"/>
      <c r="GX514" s="36"/>
      <c r="GY514" s="36"/>
      <c r="GZ514" s="36"/>
      <c r="HA514" s="36"/>
      <c r="HB514" s="36"/>
      <c r="HC514" s="36"/>
      <c r="HD514" s="36"/>
      <c r="HE514" s="36"/>
      <c r="HF514" s="36"/>
      <c r="HG514" s="36"/>
      <c r="HH514" s="36"/>
      <c r="HI514" s="36"/>
      <c r="HJ514" s="36"/>
      <c r="HK514" s="36"/>
      <c r="HL514" s="36"/>
      <c r="HM514" s="36"/>
      <c r="HN514" s="36"/>
      <c r="HO514" s="36"/>
      <c r="HP514" s="36"/>
      <c r="HQ514" s="36"/>
      <c r="HR514" s="36"/>
      <c r="HS514" s="36"/>
      <c r="HT514" s="36"/>
      <c r="HU514" s="36"/>
      <c r="HV514" s="36"/>
      <c r="HW514" s="36"/>
      <c r="HX514" s="36"/>
      <c r="HY514" s="36"/>
      <c r="HZ514" s="36"/>
      <c r="IA514" s="36"/>
      <c r="IB514" s="36"/>
      <c r="IC514" s="36"/>
      <c r="ID514" s="36"/>
      <c r="IE514" s="36"/>
      <c r="IF514" s="36"/>
      <c r="IG514" s="36"/>
      <c r="IH514" s="36"/>
      <c r="II514" s="36"/>
      <c r="IJ514" s="36"/>
      <c r="IK514" s="36"/>
      <c r="IL514" s="36"/>
      <c r="IM514" s="36"/>
      <c r="IN514" s="36"/>
      <c r="IO514" s="36"/>
      <c r="IP514" s="36"/>
      <c r="IQ514" s="36"/>
      <c r="IR514" s="36"/>
      <c r="IS514" s="36"/>
      <c r="IT514" s="36"/>
      <c r="IU514" s="36"/>
      <c r="IV514" s="36"/>
      <c r="IW514" s="36"/>
      <c r="IX514" s="36"/>
      <c r="IY514" s="36"/>
      <c r="IZ514" s="36"/>
      <c r="JA514" s="36"/>
      <c r="JB514" s="36"/>
      <c r="JC514" s="36"/>
      <c r="JD514" s="36"/>
      <c r="JE514" s="36"/>
      <c r="JF514" s="36"/>
      <c r="JG514" s="36"/>
      <c r="JH514" s="36"/>
      <c r="JI514" s="36"/>
      <c r="JJ514" s="36"/>
      <c r="JK514" s="36"/>
      <c r="JL514" s="36"/>
      <c r="JM514" s="36"/>
      <c r="JN514" s="36"/>
      <c r="JO514" s="36"/>
      <c r="JP514" s="36"/>
      <c r="JQ514" s="36"/>
      <c r="JR514" s="36"/>
      <c r="JS514" s="36"/>
      <c r="JT514" s="36"/>
      <c r="JU514" s="36"/>
      <c r="JV514" s="36"/>
      <c r="JW514" s="36"/>
      <c r="JX514" s="36"/>
      <c r="JY514" s="36"/>
      <c r="JZ514" s="36"/>
      <c r="KA514" s="36"/>
      <c r="KB514" s="36"/>
      <c r="KC514" s="36"/>
      <c r="KD514" s="36"/>
      <c r="KE514" s="36"/>
      <c r="KF514" s="36"/>
      <c r="KG514" s="36"/>
      <c r="KH514" s="36"/>
      <c r="KI514" s="36"/>
      <c r="KJ514" s="36"/>
      <c r="KK514" s="36"/>
      <c r="KL514" s="36"/>
      <c r="KM514" s="36"/>
      <c r="KN514" s="36"/>
      <c r="KO514" s="36"/>
      <c r="KP514" s="36"/>
      <c r="KQ514" s="36"/>
      <c r="KR514" s="36"/>
      <c r="KS514" s="36"/>
      <c r="KT514" s="36"/>
      <c r="KU514" s="36"/>
      <c r="KV514" s="36"/>
      <c r="KW514" s="36"/>
      <c r="KX514" s="36"/>
      <c r="KY514" s="36"/>
      <c r="KZ514" s="36"/>
      <c r="LA514" s="36"/>
      <c r="LB514" s="36"/>
      <c r="LC514" s="36"/>
      <c r="LD514" s="36"/>
      <c r="LE514" s="36"/>
      <c r="LF514" s="36"/>
      <c r="LG514" s="36"/>
      <c r="LH514" s="36"/>
      <c r="LI514" s="36"/>
      <c r="LJ514" s="36"/>
      <c r="LK514" s="36"/>
      <c r="LL514" s="36"/>
      <c r="LM514" s="36"/>
      <c r="LN514" s="36"/>
      <c r="LO514" s="36"/>
      <c r="LP514" s="36"/>
      <c r="LQ514" s="36"/>
      <c r="LR514" s="36"/>
      <c r="LS514" s="36"/>
      <c r="LT514" s="36"/>
      <c r="LU514" s="36"/>
      <c r="LV514" s="36"/>
      <c r="LW514" s="36"/>
      <c r="LX514" s="36"/>
      <c r="LY514" s="36"/>
    </row>
    <row r="515" spans="1:337" ht="12" customHeight="1" outlineLevel="1" x14ac:dyDescent="0.2">
      <c r="A515" s="1">
        <v>510</v>
      </c>
      <c r="B515" s="53" t="s">
        <v>2595</v>
      </c>
      <c r="C515" s="34" t="s">
        <v>1976</v>
      </c>
      <c r="D515" s="106" t="s">
        <v>1041</v>
      </c>
      <c r="E515" s="117" t="s">
        <v>1042</v>
      </c>
      <c r="G515" s="171" t="s">
        <v>48</v>
      </c>
      <c r="I515" s="171" t="s">
        <v>48</v>
      </c>
      <c r="J515" s="198"/>
      <c r="K515" s="171"/>
      <c r="L515" s="171"/>
      <c r="M515" s="171"/>
      <c r="N515" s="171"/>
      <c r="P515" s="173" t="s">
        <v>48</v>
      </c>
      <c r="Q515" s="173" t="s">
        <v>48</v>
      </c>
      <c r="R515" s="173"/>
      <c r="S515" s="171"/>
      <c r="T515" s="171" t="s">
        <v>48</v>
      </c>
      <c r="V515" s="173" t="s">
        <v>48</v>
      </c>
      <c r="W515" s="173"/>
      <c r="Y515" s="173"/>
      <c r="Z515" s="173"/>
      <c r="AA515" s="173"/>
      <c r="AB515" s="173"/>
      <c r="AC515" s="173" t="s">
        <v>48</v>
      </c>
      <c r="AD515" s="173" t="s">
        <v>48</v>
      </c>
      <c r="AE515" s="173"/>
      <c r="AF515" s="171" t="s">
        <v>48</v>
      </c>
      <c r="AG515" s="171"/>
      <c r="AH515" s="173" t="s">
        <v>48</v>
      </c>
      <c r="AK515" s="171"/>
      <c r="AL515" s="171" t="s">
        <v>48</v>
      </c>
      <c r="AM515" s="171"/>
      <c r="AN515" s="171" t="s">
        <v>48</v>
      </c>
      <c r="AO515" s="171"/>
      <c r="AP515" s="171"/>
      <c r="AQ515" s="171"/>
      <c r="AR515" s="171"/>
      <c r="AS515" s="171"/>
      <c r="AT515" s="171"/>
      <c r="AU515" s="171" t="s">
        <v>48</v>
      </c>
      <c r="AV515" s="171"/>
      <c r="AW515" s="171"/>
      <c r="AX515" s="171"/>
      <c r="AY515" s="171"/>
      <c r="AZ515" s="171" t="s">
        <v>48</v>
      </c>
      <c r="BA515" s="171"/>
      <c r="BB515" s="171"/>
      <c r="BC515" s="171"/>
      <c r="BD515" s="171"/>
      <c r="BE515" s="171"/>
      <c r="BF515" s="171"/>
      <c r="BG515" s="171"/>
      <c r="BH515" s="171"/>
      <c r="BI515" s="171"/>
      <c r="BJ515" s="171"/>
      <c r="BK515" s="171"/>
      <c r="BL515" s="171"/>
      <c r="BM515" s="171"/>
      <c r="BN515" s="171"/>
      <c r="BO515" s="171"/>
      <c r="BP515" s="171"/>
      <c r="BQ515" s="171"/>
      <c r="BR515" s="171"/>
      <c r="BS515" s="171"/>
      <c r="BT515" s="171"/>
      <c r="BU515" s="171"/>
      <c r="BV515" s="171"/>
      <c r="BW515" s="171"/>
      <c r="BX515" s="171"/>
      <c r="BY515" s="171" t="s">
        <v>48</v>
      </c>
      <c r="BZ515" s="171"/>
      <c r="CA515" s="171"/>
      <c r="CB515" s="171"/>
      <c r="CC515" s="171" t="s">
        <v>48</v>
      </c>
      <c r="CD515" s="171"/>
    </row>
    <row r="516" spans="1:337" ht="12" customHeight="1" outlineLevel="1" x14ac:dyDescent="0.2">
      <c r="A516" s="1">
        <v>511</v>
      </c>
      <c r="B516" s="53" t="s">
        <v>2595</v>
      </c>
      <c r="C516" s="34" t="s">
        <v>1977</v>
      </c>
      <c r="D516" s="106" t="s">
        <v>1043</v>
      </c>
      <c r="E516" s="117" t="s">
        <v>1044</v>
      </c>
      <c r="G516" s="171" t="s">
        <v>48</v>
      </c>
      <c r="I516" s="171" t="s">
        <v>48</v>
      </c>
      <c r="J516" s="198"/>
      <c r="K516" s="171"/>
      <c r="L516" s="171"/>
      <c r="M516" s="171"/>
      <c r="N516" s="171"/>
      <c r="P516" s="173" t="s">
        <v>48</v>
      </c>
      <c r="Q516" s="173" t="s">
        <v>48</v>
      </c>
      <c r="R516" s="173"/>
      <c r="S516" s="171"/>
      <c r="T516" s="171" t="s">
        <v>48</v>
      </c>
      <c r="V516" s="173" t="s">
        <v>48</v>
      </c>
      <c r="W516" s="173"/>
      <c r="Y516" s="173"/>
      <c r="Z516" s="173"/>
      <c r="AA516" s="173"/>
      <c r="AB516" s="173"/>
      <c r="AC516" s="173" t="s">
        <v>48</v>
      </c>
      <c r="AD516" s="173" t="s">
        <v>48</v>
      </c>
      <c r="AE516" s="173"/>
      <c r="AF516" s="171" t="s">
        <v>48</v>
      </c>
      <c r="AG516" s="171"/>
      <c r="AH516" s="173" t="s">
        <v>48</v>
      </c>
      <c r="AK516" s="171"/>
      <c r="AL516" s="171" t="s">
        <v>48</v>
      </c>
      <c r="AM516" s="171"/>
      <c r="AN516" s="171" t="s">
        <v>48</v>
      </c>
      <c r="AO516" s="171"/>
      <c r="AP516" s="171"/>
      <c r="AQ516" s="171"/>
      <c r="AR516" s="171"/>
      <c r="AS516" s="171"/>
      <c r="AT516" s="171"/>
      <c r="AU516" s="171" t="s">
        <v>48</v>
      </c>
      <c r="AV516" s="171"/>
      <c r="AW516" s="171"/>
      <c r="AX516" s="171"/>
      <c r="AY516" s="171"/>
      <c r="AZ516" s="171" t="s">
        <v>48</v>
      </c>
      <c r="BA516" s="171"/>
      <c r="BB516" s="171"/>
      <c r="BC516" s="171"/>
      <c r="BD516" s="171"/>
      <c r="BE516" s="171"/>
      <c r="BF516" s="171"/>
      <c r="BG516" s="171"/>
      <c r="BH516" s="171"/>
      <c r="BI516" s="171"/>
      <c r="BJ516" s="171"/>
      <c r="BK516" s="171"/>
      <c r="BL516" s="171"/>
      <c r="BM516" s="171"/>
      <c r="BN516" s="171"/>
      <c r="BO516" s="171"/>
      <c r="BP516" s="171"/>
      <c r="BQ516" s="171"/>
      <c r="BR516" s="171"/>
      <c r="BS516" s="171"/>
      <c r="BT516" s="171"/>
      <c r="BU516" s="171"/>
      <c r="BV516" s="171"/>
      <c r="BW516" s="171"/>
      <c r="BX516" s="171"/>
      <c r="BY516" s="171" t="s">
        <v>48</v>
      </c>
      <c r="BZ516" s="171"/>
      <c r="CA516" s="171"/>
      <c r="CB516" s="171"/>
      <c r="CC516" s="171" t="s">
        <v>48</v>
      </c>
      <c r="CD516" s="171"/>
    </row>
    <row r="517" spans="1:337" ht="12" customHeight="1" outlineLevel="1" x14ac:dyDescent="0.2">
      <c r="A517" s="1">
        <v>512</v>
      </c>
      <c r="B517" s="53" t="s">
        <v>2595</v>
      </c>
      <c r="C517" s="34" t="s">
        <v>1978</v>
      </c>
      <c r="D517" s="106" t="s">
        <v>1045</v>
      </c>
      <c r="E517" s="122" t="s">
        <v>1046</v>
      </c>
      <c r="G517" s="171" t="s">
        <v>48</v>
      </c>
      <c r="I517" s="171" t="s">
        <v>48</v>
      </c>
      <c r="J517" s="198"/>
      <c r="K517" s="171"/>
      <c r="L517" s="171"/>
      <c r="M517" s="171"/>
      <c r="N517" s="171"/>
      <c r="P517" s="173" t="s">
        <v>48</v>
      </c>
      <c r="Q517" s="173" t="s">
        <v>48</v>
      </c>
      <c r="R517" s="173"/>
      <c r="S517" s="171"/>
      <c r="T517" s="171" t="s">
        <v>48</v>
      </c>
      <c r="V517" s="173" t="s">
        <v>48</v>
      </c>
      <c r="W517" s="173"/>
      <c r="Y517" s="173"/>
      <c r="Z517" s="173"/>
      <c r="AA517" s="173"/>
      <c r="AB517" s="173"/>
      <c r="AC517" s="173" t="s">
        <v>48</v>
      </c>
      <c r="AD517" s="173" t="s">
        <v>48</v>
      </c>
      <c r="AE517" s="173"/>
      <c r="AF517" s="171" t="s">
        <v>48</v>
      </c>
      <c r="AG517" s="171"/>
      <c r="AH517" s="173" t="s">
        <v>48</v>
      </c>
      <c r="AK517" s="171"/>
      <c r="AL517" s="171" t="s">
        <v>48</v>
      </c>
      <c r="AM517" s="171"/>
      <c r="AN517" s="171" t="s">
        <v>48</v>
      </c>
      <c r="AO517" s="171"/>
      <c r="AP517" s="171"/>
      <c r="AQ517" s="171"/>
      <c r="AR517" s="171"/>
      <c r="AS517" s="171"/>
      <c r="AT517" s="171"/>
      <c r="AU517" s="171" t="s">
        <v>48</v>
      </c>
      <c r="AV517" s="171"/>
      <c r="AW517" s="171"/>
      <c r="AX517" s="171"/>
      <c r="AY517" s="171"/>
      <c r="AZ517" s="171" t="s">
        <v>48</v>
      </c>
      <c r="BA517" s="171"/>
      <c r="BB517" s="171"/>
      <c r="BC517" s="171"/>
      <c r="BD517" s="171"/>
      <c r="BE517" s="171"/>
      <c r="BF517" s="171"/>
      <c r="BG517" s="171"/>
      <c r="BH517" s="171"/>
      <c r="BI517" s="171"/>
      <c r="BJ517" s="171"/>
      <c r="BK517" s="171"/>
      <c r="BL517" s="171"/>
      <c r="BM517" s="171"/>
      <c r="BN517" s="171"/>
      <c r="BO517" s="171"/>
      <c r="BP517" s="171"/>
      <c r="BQ517" s="171"/>
      <c r="BR517" s="171"/>
      <c r="BS517" s="171"/>
      <c r="BT517" s="171"/>
      <c r="BU517" s="171"/>
      <c r="BV517" s="171"/>
      <c r="BW517" s="171"/>
      <c r="BX517" s="171"/>
      <c r="BY517" s="171" t="s">
        <v>48</v>
      </c>
      <c r="BZ517" s="171"/>
      <c r="CA517" s="171"/>
      <c r="CB517" s="171"/>
      <c r="CC517" s="171" t="s">
        <v>48</v>
      </c>
      <c r="CD517" s="171"/>
      <c r="CE517" s="26"/>
      <c r="CF517" s="26"/>
      <c r="CG517" s="26"/>
      <c r="CH517" s="26"/>
      <c r="CI517" s="26"/>
      <c r="CJ517" s="26"/>
      <c r="CK517" s="36"/>
      <c r="CL517" s="36"/>
      <c r="CM517" s="36"/>
      <c r="CN517" s="36"/>
      <c r="CO517" s="36"/>
      <c r="CP517" s="36"/>
      <c r="CQ517" s="36"/>
      <c r="CR517" s="36"/>
      <c r="CS517" s="36"/>
      <c r="CT517" s="36"/>
      <c r="CU517" s="36"/>
      <c r="CV517" s="36"/>
      <c r="CW517" s="36"/>
      <c r="CX517" s="36"/>
      <c r="CY517" s="36"/>
      <c r="CZ517" s="36"/>
      <c r="DA517" s="36"/>
      <c r="DB517" s="36"/>
      <c r="DC517" s="36"/>
      <c r="DD517" s="36"/>
      <c r="DE517" s="36"/>
      <c r="DF517" s="36"/>
      <c r="DG517" s="36"/>
      <c r="DH517" s="36"/>
      <c r="DI517" s="36"/>
      <c r="DJ517" s="36"/>
      <c r="DK517" s="36"/>
      <c r="DL517" s="36"/>
      <c r="DM517" s="36"/>
      <c r="DN517" s="36"/>
      <c r="DO517" s="36"/>
      <c r="DP517" s="36"/>
      <c r="DQ517" s="36"/>
      <c r="DR517" s="36"/>
      <c r="DS517" s="36"/>
      <c r="DT517" s="36"/>
      <c r="DU517" s="36"/>
      <c r="DV517" s="36"/>
      <c r="DW517" s="36"/>
      <c r="DX517" s="36"/>
      <c r="DY517" s="36"/>
      <c r="DZ517" s="36"/>
      <c r="EA517" s="36"/>
      <c r="EB517" s="36"/>
      <c r="EC517" s="36"/>
      <c r="ED517" s="36"/>
      <c r="EE517" s="36"/>
      <c r="EF517" s="36"/>
      <c r="EG517" s="36"/>
      <c r="EH517" s="36"/>
      <c r="EI517" s="36"/>
      <c r="EJ517" s="36"/>
      <c r="EK517" s="36"/>
      <c r="EL517" s="36"/>
      <c r="EM517" s="36"/>
      <c r="EN517" s="36"/>
      <c r="EO517" s="36"/>
      <c r="EP517" s="36"/>
      <c r="EQ517" s="36"/>
      <c r="ER517" s="36"/>
      <c r="ES517" s="36"/>
      <c r="ET517" s="36"/>
      <c r="EU517" s="36"/>
      <c r="EV517" s="36"/>
      <c r="EW517" s="36"/>
      <c r="EX517" s="36"/>
      <c r="EY517" s="36"/>
      <c r="EZ517" s="36"/>
      <c r="FA517" s="36"/>
      <c r="FB517" s="36"/>
      <c r="FC517" s="36"/>
      <c r="FD517" s="36"/>
      <c r="FE517" s="36"/>
      <c r="FF517" s="36"/>
      <c r="FG517" s="36"/>
      <c r="FH517" s="36"/>
      <c r="FI517" s="36"/>
      <c r="FJ517" s="36"/>
      <c r="FK517" s="36"/>
      <c r="FL517" s="36"/>
      <c r="FM517" s="36"/>
      <c r="FN517" s="36"/>
      <c r="FO517" s="36"/>
      <c r="FP517" s="36"/>
      <c r="FQ517" s="36"/>
      <c r="FR517" s="36"/>
      <c r="FS517" s="36"/>
      <c r="FT517" s="36"/>
      <c r="FU517" s="36"/>
      <c r="FV517" s="36"/>
      <c r="FW517" s="36"/>
      <c r="FX517" s="36"/>
      <c r="FY517" s="36"/>
      <c r="FZ517" s="36"/>
      <c r="GA517" s="36"/>
      <c r="GB517" s="36"/>
      <c r="GC517" s="36"/>
      <c r="GD517" s="36"/>
      <c r="GE517" s="36"/>
      <c r="GF517" s="36"/>
      <c r="GG517" s="36"/>
      <c r="GH517" s="36"/>
      <c r="GI517" s="36"/>
      <c r="GJ517" s="36"/>
      <c r="GK517" s="36"/>
      <c r="GL517" s="36"/>
      <c r="GM517" s="36"/>
      <c r="GN517" s="36"/>
      <c r="GO517" s="36"/>
      <c r="GP517" s="36"/>
      <c r="GQ517" s="36"/>
      <c r="GR517" s="36"/>
      <c r="GS517" s="36"/>
      <c r="GT517" s="36"/>
      <c r="GU517" s="36"/>
      <c r="GV517" s="36"/>
      <c r="GW517" s="36"/>
      <c r="GX517" s="36"/>
      <c r="GY517" s="36"/>
      <c r="GZ517" s="36"/>
      <c r="HA517" s="36"/>
      <c r="HB517" s="36"/>
      <c r="HC517" s="36"/>
      <c r="HD517" s="36"/>
      <c r="HE517" s="36"/>
      <c r="HF517" s="36"/>
      <c r="HG517" s="36"/>
      <c r="HH517" s="36"/>
      <c r="HI517" s="36"/>
      <c r="HJ517" s="36"/>
      <c r="HK517" s="36"/>
      <c r="HL517" s="36"/>
      <c r="HM517" s="36"/>
      <c r="HN517" s="36"/>
      <c r="HO517" s="36"/>
      <c r="HP517" s="36"/>
      <c r="HQ517" s="36"/>
      <c r="HR517" s="36"/>
      <c r="HS517" s="36"/>
      <c r="HT517" s="36"/>
      <c r="HU517" s="36"/>
      <c r="HV517" s="36"/>
      <c r="HW517" s="36"/>
      <c r="HX517" s="36"/>
      <c r="HY517" s="36"/>
      <c r="HZ517" s="36"/>
      <c r="IA517" s="36"/>
      <c r="IB517" s="36"/>
      <c r="IC517" s="36"/>
      <c r="ID517" s="36"/>
      <c r="IE517" s="36"/>
      <c r="IF517" s="36"/>
      <c r="IG517" s="36"/>
      <c r="IH517" s="36"/>
      <c r="II517" s="36"/>
      <c r="IJ517" s="36"/>
      <c r="IK517" s="36"/>
      <c r="IL517" s="36"/>
      <c r="IM517" s="36"/>
      <c r="IN517" s="36"/>
      <c r="IO517" s="36"/>
      <c r="IP517" s="36"/>
      <c r="IQ517" s="36"/>
      <c r="IR517" s="36"/>
      <c r="IS517" s="36"/>
      <c r="IT517" s="36"/>
      <c r="IU517" s="36"/>
      <c r="IV517" s="36"/>
      <c r="IW517" s="36"/>
      <c r="IX517" s="36"/>
      <c r="IY517" s="36"/>
      <c r="IZ517" s="36"/>
      <c r="JA517" s="36"/>
      <c r="JB517" s="36"/>
      <c r="JC517" s="36"/>
      <c r="JD517" s="36"/>
      <c r="JE517" s="36"/>
      <c r="JF517" s="36"/>
      <c r="JG517" s="36"/>
      <c r="JH517" s="36"/>
      <c r="JI517" s="36"/>
      <c r="JJ517" s="36"/>
      <c r="JK517" s="36"/>
      <c r="JL517" s="36"/>
      <c r="JM517" s="36"/>
      <c r="JN517" s="36"/>
      <c r="JO517" s="36"/>
      <c r="JP517" s="36"/>
      <c r="JQ517" s="36"/>
      <c r="JR517" s="36"/>
      <c r="JS517" s="36"/>
      <c r="JT517" s="36"/>
      <c r="JU517" s="36"/>
      <c r="JV517" s="36"/>
      <c r="JW517" s="36"/>
      <c r="JX517" s="36"/>
      <c r="JY517" s="36"/>
      <c r="JZ517" s="36"/>
      <c r="KA517" s="36"/>
      <c r="KB517" s="36"/>
      <c r="KC517" s="36"/>
      <c r="KD517" s="36"/>
      <c r="KE517" s="36"/>
      <c r="KF517" s="36"/>
      <c r="KG517" s="36"/>
      <c r="KH517" s="36"/>
      <c r="KI517" s="36"/>
      <c r="KJ517" s="36"/>
      <c r="KK517" s="36"/>
      <c r="KL517" s="36"/>
      <c r="KM517" s="36"/>
      <c r="KN517" s="36"/>
      <c r="KO517" s="36"/>
      <c r="KP517" s="36"/>
      <c r="KQ517" s="36"/>
      <c r="KR517" s="36"/>
      <c r="KS517" s="36"/>
      <c r="KT517" s="36"/>
      <c r="KU517" s="36"/>
      <c r="KV517" s="36"/>
      <c r="KW517" s="36"/>
      <c r="KX517" s="36"/>
      <c r="KY517" s="36"/>
      <c r="KZ517" s="36"/>
      <c r="LA517" s="36"/>
      <c r="LB517" s="36"/>
      <c r="LC517" s="36"/>
      <c r="LD517" s="36"/>
      <c r="LE517" s="36"/>
      <c r="LF517" s="36"/>
      <c r="LG517" s="36"/>
      <c r="LH517" s="36"/>
      <c r="LI517" s="36"/>
      <c r="LJ517" s="36"/>
      <c r="LK517" s="36"/>
      <c r="LL517" s="36"/>
      <c r="LM517" s="36"/>
      <c r="LN517" s="36"/>
      <c r="LO517" s="36"/>
      <c r="LP517" s="36"/>
      <c r="LQ517" s="36"/>
      <c r="LR517" s="36"/>
      <c r="LS517" s="36"/>
      <c r="LT517" s="36"/>
      <c r="LU517" s="36"/>
      <c r="LV517" s="36"/>
      <c r="LW517" s="36"/>
      <c r="LX517" s="36"/>
      <c r="LY517" s="36"/>
    </row>
    <row r="518" spans="1:337" ht="12" customHeight="1" outlineLevel="1" x14ac:dyDescent="0.2">
      <c r="A518" s="1">
        <v>513</v>
      </c>
      <c r="B518" s="53" t="s">
        <v>2595</v>
      </c>
      <c r="C518" s="34" t="s">
        <v>1979</v>
      </c>
      <c r="D518" s="109" t="s">
        <v>1980</v>
      </c>
      <c r="E518" s="122" t="s">
        <v>2536</v>
      </c>
      <c r="G518" s="171" t="s">
        <v>48</v>
      </c>
      <c r="I518" s="171" t="s">
        <v>48</v>
      </c>
      <c r="J518" s="198"/>
      <c r="K518" s="171"/>
      <c r="L518" s="171"/>
      <c r="M518" s="171"/>
      <c r="N518" s="171"/>
      <c r="P518" s="173" t="s">
        <v>48</v>
      </c>
      <c r="Q518" s="173" t="s">
        <v>48</v>
      </c>
      <c r="R518" s="173"/>
      <c r="S518" s="171"/>
      <c r="T518" s="171" t="s">
        <v>48</v>
      </c>
      <c r="V518" s="173" t="s">
        <v>48</v>
      </c>
      <c r="W518" s="173"/>
      <c r="Y518" s="173"/>
      <c r="Z518" s="173"/>
      <c r="AA518" s="173"/>
      <c r="AB518" s="173"/>
      <c r="AC518" s="173" t="s">
        <v>48</v>
      </c>
      <c r="AD518" s="173" t="s">
        <v>48</v>
      </c>
      <c r="AE518" s="173"/>
      <c r="AF518" s="171" t="s">
        <v>48</v>
      </c>
      <c r="AG518" s="171"/>
      <c r="AH518" s="173" t="s">
        <v>48</v>
      </c>
      <c r="AK518" s="171"/>
      <c r="AL518" s="171" t="s">
        <v>48</v>
      </c>
      <c r="AM518" s="171"/>
      <c r="AN518" s="171" t="s">
        <v>48</v>
      </c>
      <c r="AO518" s="171"/>
      <c r="AP518" s="171"/>
      <c r="AQ518" s="171"/>
      <c r="AR518" s="171"/>
      <c r="AS518" s="171"/>
      <c r="AT518" s="171"/>
      <c r="AU518" s="171" t="s">
        <v>48</v>
      </c>
      <c r="AV518" s="171"/>
      <c r="AW518" s="171"/>
      <c r="AX518" s="171"/>
      <c r="AY518" s="171"/>
      <c r="AZ518" s="171" t="s">
        <v>48</v>
      </c>
      <c r="BA518" s="171"/>
      <c r="BB518" s="171"/>
      <c r="BC518" s="171"/>
      <c r="BD518" s="171"/>
      <c r="BE518" s="171"/>
      <c r="BF518" s="171"/>
      <c r="BG518" s="171"/>
      <c r="BH518" s="171"/>
      <c r="BI518" s="171"/>
      <c r="BJ518" s="171"/>
      <c r="BK518" s="171"/>
      <c r="BL518" s="171"/>
      <c r="BM518" s="171"/>
      <c r="BN518" s="171"/>
      <c r="BO518" s="171"/>
      <c r="BP518" s="171"/>
      <c r="BQ518" s="171"/>
      <c r="BR518" s="171"/>
      <c r="BS518" s="171"/>
      <c r="BT518" s="171"/>
      <c r="BU518" s="171"/>
      <c r="BV518" s="171"/>
      <c r="BW518" s="171"/>
      <c r="BX518" s="171" t="s">
        <v>48</v>
      </c>
      <c r="BY518" s="171" t="s">
        <v>48</v>
      </c>
      <c r="BZ518" s="171"/>
      <c r="CA518" s="171"/>
      <c r="CB518" s="171"/>
      <c r="CC518" s="171" t="s">
        <v>48</v>
      </c>
      <c r="CD518" s="171"/>
    </row>
    <row r="519" spans="1:337" ht="12" customHeight="1" outlineLevel="1" x14ac:dyDescent="0.2">
      <c r="A519" s="1">
        <v>514</v>
      </c>
      <c r="B519" s="53" t="s">
        <v>2596</v>
      </c>
      <c r="C519" s="34" t="s">
        <v>1981</v>
      </c>
      <c r="D519" s="106" t="s">
        <v>1982</v>
      </c>
      <c r="E519" s="123"/>
      <c r="G519" s="171" t="s">
        <v>48</v>
      </c>
      <c r="I519" s="171" t="s">
        <v>48</v>
      </c>
      <c r="J519" s="198"/>
      <c r="K519" s="171"/>
      <c r="L519" s="171"/>
      <c r="M519" s="171"/>
      <c r="N519" s="171"/>
      <c r="P519" s="173" t="s">
        <v>48</v>
      </c>
      <c r="Q519" s="173" t="s">
        <v>48</v>
      </c>
      <c r="R519" s="173"/>
      <c r="S519" s="171"/>
      <c r="T519" s="171" t="s">
        <v>48</v>
      </c>
      <c r="V519" s="173" t="s">
        <v>48</v>
      </c>
      <c r="W519" s="173"/>
      <c r="Y519" s="173"/>
      <c r="Z519" s="173"/>
      <c r="AA519" s="173"/>
      <c r="AB519" s="173"/>
      <c r="AC519" s="173" t="s">
        <v>48</v>
      </c>
      <c r="AD519" s="173" t="s">
        <v>48</v>
      </c>
      <c r="AE519" s="173"/>
      <c r="AF519" s="171" t="s">
        <v>48</v>
      </c>
      <c r="AG519" s="171"/>
      <c r="AH519" s="173" t="s">
        <v>48</v>
      </c>
      <c r="AK519" s="171"/>
      <c r="AL519" s="171" t="s">
        <v>48</v>
      </c>
      <c r="AM519" s="171"/>
      <c r="AN519" s="171" t="s">
        <v>48</v>
      </c>
      <c r="AO519" s="171"/>
      <c r="AP519" s="171"/>
      <c r="AQ519" s="171"/>
      <c r="AR519" s="171"/>
      <c r="AS519" s="171"/>
      <c r="AT519" s="171"/>
      <c r="AU519" s="171" t="s">
        <v>48</v>
      </c>
      <c r="AV519" s="171"/>
      <c r="AW519" s="171"/>
      <c r="AX519" s="171"/>
      <c r="AY519" s="171" t="s">
        <v>48</v>
      </c>
      <c r="AZ519" s="171" t="s">
        <v>48</v>
      </c>
      <c r="BA519" s="171"/>
      <c r="BB519" s="171"/>
      <c r="BC519" s="171"/>
      <c r="BD519" s="171"/>
      <c r="BE519" s="171"/>
      <c r="BF519" s="171"/>
      <c r="BG519" s="171"/>
      <c r="BH519" s="171"/>
      <c r="BI519" s="171"/>
      <c r="BJ519" s="171"/>
      <c r="BK519" s="171"/>
      <c r="BL519" s="171"/>
      <c r="BM519" s="171" t="s">
        <v>48</v>
      </c>
      <c r="BN519" s="171"/>
      <c r="BO519" s="171"/>
      <c r="BP519" s="171"/>
      <c r="BQ519" s="171"/>
      <c r="BR519" s="171"/>
      <c r="BS519" s="171"/>
      <c r="BT519" s="171"/>
      <c r="BU519" s="171"/>
      <c r="BV519" s="171"/>
      <c r="BW519" s="171"/>
      <c r="BX519" s="171"/>
      <c r="BY519" s="171"/>
      <c r="BZ519" s="171"/>
      <c r="CA519" s="171"/>
      <c r="CB519" s="171"/>
      <c r="CC519" s="171" t="s">
        <v>48</v>
      </c>
      <c r="CD519" s="171"/>
    </row>
    <row r="520" spans="1:337" ht="12" customHeight="1" outlineLevel="1" x14ac:dyDescent="0.2">
      <c r="A520" s="1">
        <v>515</v>
      </c>
      <c r="B520" s="53" t="s">
        <v>2595</v>
      </c>
      <c r="C520" s="34" t="s">
        <v>1983</v>
      </c>
      <c r="D520" s="106" t="s">
        <v>1047</v>
      </c>
      <c r="E520" s="122" t="s">
        <v>1048</v>
      </c>
      <c r="G520" s="171" t="s">
        <v>48</v>
      </c>
      <c r="I520" s="171" t="s">
        <v>48</v>
      </c>
      <c r="J520" s="198"/>
      <c r="K520" s="171"/>
      <c r="L520" s="171"/>
      <c r="M520" s="171"/>
      <c r="N520" s="171"/>
      <c r="P520" s="173" t="s">
        <v>48</v>
      </c>
      <c r="Q520" s="173" t="s">
        <v>48</v>
      </c>
      <c r="R520" s="173"/>
      <c r="S520" s="171"/>
      <c r="T520" s="171" t="s">
        <v>48</v>
      </c>
      <c r="V520" s="173" t="s">
        <v>48</v>
      </c>
      <c r="W520" s="173"/>
      <c r="Y520" s="173"/>
      <c r="Z520" s="173"/>
      <c r="AA520" s="173"/>
      <c r="AB520" s="173"/>
      <c r="AC520" s="173" t="s">
        <v>48</v>
      </c>
      <c r="AD520" s="173" t="s">
        <v>48</v>
      </c>
      <c r="AE520" s="173"/>
      <c r="AF520" s="171" t="s">
        <v>48</v>
      </c>
      <c r="AG520" s="171"/>
      <c r="AH520" s="173" t="s">
        <v>48</v>
      </c>
      <c r="AK520" s="171"/>
      <c r="AL520" s="171" t="s">
        <v>48</v>
      </c>
      <c r="AM520" s="171"/>
      <c r="AN520" s="171" t="s">
        <v>48</v>
      </c>
      <c r="AO520" s="171"/>
      <c r="AP520" s="171"/>
      <c r="AQ520" s="171"/>
      <c r="AR520" s="171"/>
      <c r="AS520" s="171"/>
      <c r="AT520" s="171"/>
      <c r="AU520" s="171" t="s">
        <v>48</v>
      </c>
      <c r="AV520" s="171"/>
      <c r="AW520" s="171"/>
      <c r="AX520" s="171"/>
      <c r="AY520" s="171"/>
      <c r="AZ520" s="171" t="s">
        <v>48</v>
      </c>
      <c r="BA520" s="171"/>
      <c r="BB520" s="171"/>
      <c r="BC520" s="171"/>
      <c r="BD520" s="171"/>
      <c r="BE520" s="171"/>
      <c r="BF520" s="171"/>
      <c r="BG520" s="171"/>
      <c r="BH520" s="171"/>
      <c r="BI520" s="171"/>
      <c r="BJ520" s="171"/>
      <c r="BK520" s="171"/>
      <c r="BL520" s="171"/>
      <c r="BM520" s="171"/>
      <c r="BN520" s="171"/>
      <c r="BO520" s="171" t="s">
        <v>48</v>
      </c>
      <c r="BP520" s="171"/>
      <c r="BQ520" s="171"/>
      <c r="BR520" s="171"/>
      <c r="BS520" s="171"/>
      <c r="BT520" s="171"/>
      <c r="BU520" s="171"/>
      <c r="BV520" s="171"/>
      <c r="BW520" s="171"/>
      <c r="BX520" s="171"/>
      <c r="BY520" s="171"/>
      <c r="BZ520" s="171"/>
      <c r="CA520" s="171"/>
      <c r="CB520" s="171"/>
      <c r="CC520" s="171" t="s">
        <v>48</v>
      </c>
      <c r="CD520" s="171"/>
    </row>
    <row r="521" spans="1:337" ht="12" customHeight="1" outlineLevel="1" x14ac:dyDescent="0.2">
      <c r="A521" s="1">
        <v>516</v>
      </c>
      <c r="B521" s="53" t="s">
        <v>2595</v>
      </c>
      <c r="C521" s="34" t="s">
        <v>1984</v>
      </c>
      <c r="D521" s="106" t="s">
        <v>1049</v>
      </c>
      <c r="E521" s="122" t="s">
        <v>1050</v>
      </c>
      <c r="G521" s="171" t="s">
        <v>48</v>
      </c>
      <c r="I521" s="171" t="s">
        <v>48</v>
      </c>
      <c r="J521" s="198"/>
      <c r="K521" s="171"/>
      <c r="L521" s="171"/>
      <c r="M521" s="171"/>
      <c r="N521" s="171"/>
      <c r="P521" s="173" t="s">
        <v>48</v>
      </c>
      <c r="Q521" s="173" t="s">
        <v>48</v>
      </c>
      <c r="R521" s="173"/>
      <c r="S521" s="171"/>
      <c r="T521" s="171" t="s">
        <v>48</v>
      </c>
      <c r="V521" s="173" t="s">
        <v>48</v>
      </c>
      <c r="W521" s="173"/>
      <c r="Y521" s="173"/>
      <c r="Z521" s="173"/>
      <c r="AA521" s="173"/>
      <c r="AB521" s="173"/>
      <c r="AC521" s="173" t="s">
        <v>48</v>
      </c>
      <c r="AD521" s="173" t="s">
        <v>48</v>
      </c>
      <c r="AE521" s="173"/>
      <c r="AF521" s="171" t="s">
        <v>48</v>
      </c>
      <c r="AG521" s="171"/>
      <c r="AH521" s="173" t="s">
        <v>48</v>
      </c>
      <c r="AK521" s="171"/>
      <c r="AL521" s="171" t="s">
        <v>48</v>
      </c>
      <c r="AM521" s="171"/>
      <c r="AN521" s="171" t="s">
        <v>48</v>
      </c>
      <c r="AO521" s="171"/>
      <c r="AP521" s="171"/>
      <c r="AQ521" s="171"/>
      <c r="AR521" s="171"/>
      <c r="AS521" s="171"/>
      <c r="AT521" s="171"/>
      <c r="AU521" s="171" t="s">
        <v>48</v>
      </c>
      <c r="AV521" s="171"/>
      <c r="AW521" s="171"/>
      <c r="AX521" s="171"/>
      <c r="AY521" s="171"/>
      <c r="AZ521" s="171" t="s">
        <v>48</v>
      </c>
      <c r="BA521" s="171"/>
      <c r="BB521" s="171"/>
      <c r="BC521" s="171"/>
      <c r="BD521" s="171"/>
      <c r="BE521" s="171"/>
      <c r="BF521" s="171"/>
      <c r="BG521" s="171"/>
      <c r="BH521" s="171"/>
      <c r="BI521" s="171"/>
      <c r="BJ521" s="171"/>
      <c r="BK521" s="171"/>
      <c r="BL521" s="171"/>
      <c r="BM521" s="171"/>
      <c r="BN521" s="171"/>
      <c r="BO521" s="171"/>
      <c r="BP521" s="171"/>
      <c r="BQ521" s="171"/>
      <c r="BR521" s="171"/>
      <c r="BS521" s="171"/>
      <c r="BT521" s="171"/>
      <c r="BU521" s="171"/>
      <c r="BV521" s="171"/>
      <c r="BW521" s="171"/>
      <c r="BX521" s="171"/>
      <c r="BY521" s="171"/>
      <c r="BZ521" s="171"/>
      <c r="CA521" s="171"/>
      <c r="CB521" s="171"/>
      <c r="CC521" s="171" t="s">
        <v>48</v>
      </c>
      <c r="CD521" s="171"/>
    </row>
    <row r="522" spans="1:337" ht="12" customHeight="1" outlineLevel="1" x14ac:dyDescent="0.2">
      <c r="A522" s="1">
        <v>517</v>
      </c>
      <c r="B522" s="53" t="s">
        <v>2596</v>
      </c>
      <c r="C522" s="34" t="s">
        <v>2656</v>
      </c>
      <c r="D522" s="106" t="s">
        <v>2657</v>
      </c>
      <c r="E522" s="122"/>
      <c r="G522" s="171" t="s">
        <v>48</v>
      </c>
      <c r="I522" s="171"/>
      <c r="J522" s="198"/>
      <c r="K522" s="171"/>
      <c r="L522" s="171"/>
      <c r="M522" s="171"/>
      <c r="N522" s="171"/>
      <c r="P522" s="173"/>
      <c r="Q522" s="173"/>
      <c r="R522" s="173"/>
      <c r="S522" s="171"/>
      <c r="T522" s="171"/>
      <c r="V522" s="173"/>
      <c r="W522" s="173"/>
      <c r="Y522" s="173"/>
      <c r="Z522" s="173"/>
      <c r="AA522" s="173"/>
      <c r="AB522" s="173"/>
      <c r="AC522" s="173"/>
      <c r="AD522" s="173"/>
      <c r="AE522" s="173"/>
      <c r="AF522" s="171"/>
      <c r="AG522" s="171"/>
      <c r="AH522" s="173"/>
      <c r="AK522" s="171"/>
      <c r="AL522" s="171"/>
      <c r="AM522" s="171"/>
      <c r="AN522" s="171"/>
      <c r="AO522" s="171"/>
      <c r="AP522" s="171"/>
      <c r="AQ522" s="171"/>
      <c r="AR522" s="171"/>
      <c r="AS522" s="171"/>
      <c r="AT522" s="171"/>
      <c r="AU522" s="171"/>
      <c r="AV522" s="171"/>
      <c r="AW522" s="171"/>
      <c r="AX522" s="171"/>
      <c r="AY522" s="171"/>
      <c r="AZ522" s="171"/>
      <c r="BA522" s="171"/>
      <c r="BB522" s="171"/>
      <c r="BC522" s="171"/>
      <c r="BD522" s="171"/>
      <c r="BE522" s="171"/>
      <c r="BF522" s="171"/>
      <c r="BG522" s="171"/>
      <c r="BH522" s="171"/>
      <c r="BI522" s="171"/>
      <c r="BJ522" s="171"/>
      <c r="BK522" s="171"/>
      <c r="BL522" s="171"/>
      <c r="BM522" s="171"/>
      <c r="BN522" s="171"/>
      <c r="BO522" s="171"/>
      <c r="BP522" s="171"/>
      <c r="BQ522" s="171"/>
      <c r="BR522" s="171"/>
      <c r="BS522" s="171"/>
      <c r="BT522" s="171"/>
      <c r="BU522" s="171"/>
      <c r="BV522" s="171"/>
      <c r="BW522" s="171"/>
      <c r="BX522" s="171"/>
      <c r="BY522" s="171"/>
      <c r="BZ522" s="171"/>
      <c r="CA522" s="171"/>
      <c r="CB522" s="171"/>
      <c r="CC522" s="171"/>
      <c r="CD522" s="171"/>
    </row>
    <row r="523" spans="1:337" ht="12" customHeight="1" outlineLevel="1" x14ac:dyDescent="0.2">
      <c r="A523" s="1">
        <v>518</v>
      </c>
      <c r="B523" s="53" t="s">
        <v>2596</v>
      </c>
      <c r="C523" s="34" t="s">
        <v>2868</v>
      </c>
      <c r="D523" s="106" t="s">
        <v>2869</v>
      </c>
      <c r="E523" s="122"/>
      <c r="G523" s="171" t="s">
        <v>48</v>
      </c>
      <c r="I523" s="171" t="s">
        <v>48</v>
      </c>
      <c r="J523" s="198"/>
      <c r="K523" s="171"/>
      <c r="L523" s="171"/>
      <c r="M523" s="171"/>
      <c r="N523" s="171"/>
      <c r="P523" s="173" t="s">
        <v>48</v>
      </c>
      <c r="Q523" s="173"/>
      <c r="R523" s="173"/>
      <c r="S523" s="171"/>
      <c r="T523" s="171" t="s">
        <v>48</v>
      </c>
      <c r="V523" s="173"/>
      <c r="W523" s="173"/>
      <c r="Y523" s="173"/>
      <c r="Z523" s="173"/>
      <c r="AA523" s="173"/>
      <c r="AB523" s="173" t="s">
        <v>48</v>
      </c>
      <c r="AC523" s="173" t="s">
        <v>48</v>
      </c>
      <c r="AD523" s="173" t="s">
        <v>48</v>
      </c>
      <c r="AE523" s="173" t="s">
        <v>48</v>
      </c>
      <c r="AF523" s="173" t="s">
        <v>48</v>
      </c>
      <c r="AG523" s="173" t="s">
        <v>48</v>
      </c>
      <c r="AH523" s="173" t="s">
        <v>48</v>
      </c>
      <c r="AK523" s="171"/>
      <c r="AL523" s="171"/>
      <c r="AM523" s="171"/>
      <c r="AN523" s="171"/>
      <c r="AO523" s="171"/>
      <c r="AP523" s="171"/>
      <c r="AQ523" s="171"/>
      <c r="AR523" s="171"/>
      <c r="AS523" s="171"/>
      <c r="AT523" s="171"/>
      <c r="AU523" s="171" t="s">
        <v>48</v>
      </c>
      <c r="AV523" s="171"/>
      <c r="AW523" s="171"/>
      <c r="AX523" s="171"/>
      <c r="AY523" s="171"/>
      <c r="AZ523" s="171"/>
      <c r="BA523" s="171"/>
      <c r="BB523" s="171"/>
      <c r="BC523" s="171"/>
      <c r="BD523" s="171"/>
      <c r="BE523" s="171"/>
      <c r="BF523" s="171"/>
      <c r="BG523" s="171"/>
      <c r="BH523" s="171"/>
      <c r="BI523" s="171"/>
      <c r="BJ523" s="171"/>
      <c r="BK523" s="171"/>
      <c r="BL523" s="171"/>
      <c r="BM523" s="171"/>
      <c r="BN523" s="171"/>
      <c r="BO523" s="171"/>
      <c r="BP523" s="171"/>
      <c r="BQ523" s="171"/>
      <c r="BR523" s="171"/>
      <c r="BS523" s="171"/>
      <c r="BT523" s="171"/>
      <c r="BU523" s="171"/>
      <c r="BV523" s="171"/>
      <c r="BW523" s="171"/>
      <c r="BX523" s="171"/>
      <c r="BY523" s="171"/>
      <c r="BZ523" s="171"/>
      <c r="CA523" s="171"/>
      <c r="CB523" s="171"/>
      <c r="CC523" s="171" t="s">
        <v>48</v>
      </c>
      <c r="CD523" s="171"/>
    </row>
    <row r="524" spans="1:337" ht="12" customHeight="1" x14ac:dyDescent="0.2">
      <c r="A524" s="1">
        <v>519</v>
      </c>
      <c r="B524" s="53" t="s">
        <v>2726</v>
      </c>
      <c r="C524" s="43" t="s">
        <v>2824</v>
      </c>
      <c r="D524" s="114" t="s">
        <v>2827</v>
      </c>
      <c r="E524" s="121"/>
      <c r="F524" s="28"/>
      <c r="G524" s="28"/>
      <c r="H524" s="28"/>
      <c r="I524" s="28"/>
      <c r="J524" s="28"/>
      <c r="K524" s="28"/>
      <c r="L524" s="28"/>
      <c r="M524" s="28"/>
      <c r="N524" s="28"/>
      <c r="O524" s="26"/>
      <c r="P524" s="31"/>
      <c r="Q524" s="31"/>
      <c r="R524" s="31"/>
      <c r="S524" s="26"/>
      <c r="T524" s="26"/>
      <c r="U524" s="26"/>
      <c r="V524" s="31"/>
      <c r="W524" s="31"/>
      <c r="X524" s="26"/>
      <c r="Y524" s="155"/>
      <c r="Z524" s="155"/>
      <c r="AA524" s="155"/>
      <c r="AB524" s="155"/>
      <c r="AC524" s="155" t="s">
        <v>42</v>
      </c>
      <c r="AD524" s="155"/>
      <c r="AE524" s="155"/>
      <c r="AF524" s="26" t="s">
        <v>42</v>
      </c>
      <c r="AG524" s="26"/>
      <c r="AH524" s="32"/>
      <c r="AI524" s="42"/>
      <c r="AJ524" s="26"/>
      <c r="AK524" s="30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  <c r="BO524" s="29"/>
      <c r="BP524" s="29"/>
      <c r="BQ524" s="29"/>
      <c r="BR524" s="29"/>
      <c r="BS524" s="29"/>
      <c r="BT524" s="29"/>
      <c r="BU524" s="29"/>
      <c r="BV524" s="29"/>
      <c r="BW524" s="29"/>
      <c r="BX524" s="29"/>
      <c r="BY524" s="29"/>
      <c r="BZ524" s="29"/>
      <c r="CA524" s="29"/>
      <c r="CB524" s="29"/>
      <c r="CC524" s="29"/>
      <c r="CD524" s="29"/>
      <c r="CE524" s="38"/>
      <c r="CF524" s="38"/>
      <c r="CG524" s="38"/>
      <c r="CH524" s="38"/>
      <c r="CI524" s="38"/>
      <c r="CJ524" s="38"/>
    </row>
    <row r="525" spans="1:337" ht="12" customHeight="1" outlineLevel="1" x14ac:dyDescent="0.2">
      <c r="A525" s="1">
        <v>520</v>
      </c>
      <c r="B525" s="53" t="s">
        <v>2595</v>
      </c>
      <c r="C525" s="34" t="s">
        <v>1058</v>
      </c>
      <c r="D525" s="106" t="s">
        <v>1052</v>
      </c>
      <c r="E525" s="117" t="s">
        <v>2817</v>
      </c>
      <c r="G525" s="171" t="s">
        <v>48</v>
      </c>
      <c r="I525" s="171" t="s">
        <v>48</v>
      </c>
      <c r="J525" s="198"/>
      <c r="K525" s="171"/>
      <c r="L525" s="171"/>
      <c r="M525" s="171"/>
      <c r="N525" s="171"/>
      <c r="P525" s="173" t="s">
        <v>48</v>
      </c>
      <c r="Q525" s="173" t="s">
        <v>48</v>
      </c>
      <c r="R525" s="173"/>
      <c r="S525" s="171"/>
      <c r="T525" s="171" t="s">
        <v>48</v>
      </c>
      <c r="V525" s="173" t="s">
        <v>48</v>
      </c>
      <c r="W525" s="173"/>
      <c r="Y525" s="173"/>
      <c r="Z525" s="173"/>
      <c r="AA525" s="173"/>
      <c r="AB525" s="173"/>
      <c r="AC525" s="173" t="s">
        <v>48</v>
      </c>
      <c r="AD525" s="173" t="s">
        <v>48</v>
      </c>
      <c r="AE525" s="173"/>
      <c r="AF525" s="171" t="s">
        <v>48</v>
      </c>
      <c r="AG525" s="171"/>
      <c r="AH525" s="173" t="s">
        <v>48</v>
      </c>
      <c r="AK525" s="171"/>
      <c r="AL525" s="171" t="s">
        <v>48</v>
      </c>
      <c r="AM525" s="171"/>
      <c r="AN525" s="171" t="s">
        <v>48</v>
      </c>
      <c r="AO525" s="171"/>
      <c r="AP525" s="171"/>
      <c r="AQ525" s="171"/>
      <c r="AR525" s="171"/>
      <c r="AS525" s="171"/>
      <c r="AT525" s="171"/>
      <c r="AU525" s="171" t="s">
        <v>48</v>
      </c>
      <c r="AV525" s="171"/>
      <c r="AW525" s="171"/>
      <c r="AX525" s="171"/>
      <c r="AY525" s="171"/>
      <c r="AZ525" s="171" t="s">
        <v>48</v>
      </c>
      <c r="BA525" s="171"/>
      <c r="BB525" s="171"/>
      <c r="BC525" s="171"/>
      <c r="BD525" s="171"/>
      <c r="BE525" s="171"/>
      <c r="BF525" s="171"/>
      <c r="BG525" s="171"/>
      <c r="BH525" s="171"/>
      <c r="BI525" s="171"/>
      <c r="BJ525" s="171"/>
      <c r="BK525" s="171"/>
      <c r="BL525" s="171"/>
      <c r="BM525" s="171"/>
      <c r="BN525" s="171"/>
      <c r="BO525" s="171"/>
      <c r="BP525" s="171"/>
      <c r="BQ525" s="171"/>
      <c r="BR525" s="171"/>
      <c r="BS525" s="171"/>
      <c r="BT525" s="171"/>
      <c r="BU525" s="171"/>
      <c r="BV525" s="171"/>
      <c r="BW525" s="171"/>
      <c r="BX525" s="171"/>
      <c r="BY525" s="171"/>
      <c r="BZ525" s="171"/>
      <c r="CA525" s="171"/>
      <c r="CB525" s="171"/>
      <c r="CC525" s="171" t="s">
        <v>48</v>
      </c>
      <c r="CD525" s="171"/>
    </row>
    <row r="526" spans="1:337" ht="12" customHeight="1" outlineLevel="1" x14ac:dyDescent="0.2">
      <c r="A526" s="1">
        <v>521</v>
      </c>
      <c r="B526" s="53" t="s">
        <v>2596</v>
      </c>
      <c r="C526" s="34" t="s">
        <v>2818</v>
      </c>
      <c r="D526" s="106" t="s">
        <v>2819</v>
      </c>
      <c r="E526" s="117"/>
      <c r="G526" s="171" t="s">
        <v>48</v>
      </c>
      <c r="I526" s="171" t="s">
        <v>48</v>
      </c>
      <c r="J526" s="198"/>
      <c r="K526" s="171"/>
      <c r="L526" s="171"/>
      <c r="M526" s="171"/>
      <c r="N526" s="171"/>
      <c r="P526" s="173" t="s">
        <v>48</v>
      </c>
      <c r="Q526" s="173"/>
      <c r="R526" s="173"/>
      <c r="S526" s="171"/>
      <c r="T526" s="171" t="s">
        <v>48</v>
      </c>
      <c r="V526" s="173"/>
      <c r="W526" s="173"/>
      <c r="Y526" s="173"/>
      <c r="Z526" s="173"/>
      <c r="AA526" s="173"/>
      <c r="AB526" s="173" t="s">
        <v>48</v>
      </c>
      <c r="AC526" s="173" t="s">
        <v>48</v>
      </c>
      <c r="AD526" s="173" t="s">
        <v>48</v>
      </c>
      <c r="AE526" s="173" t="s">
        <v>48</v>
      </c>
      <c r="AF526" s="173" t="s">
        <v>48</v>
      </c>
      <c r="AG526" s="173" t="s">
        <v>48</v>
      </c>
      <c r="AH526" s="173" t="s">
        <v>48</v>
      </c>
      <c r="AK526" s="171"/>
      <c r="AL526" s="171"/>
      <c r="AM526" s="171"/>
      <c r="AN526" s="171"/>
      <c r="AO526" s="171"/>
      <c r="AP526" s="171"/>
      <c r="AQ526" s="171"/>
      <c r="AR526" s="171"/>
      <c r="AS526" s="171"/>
      <c r="AT526" s="171"/>
      <c r="AU526" s="171" t="s">
        <v>48</v>
      </c>
      <c r="AV526" s="171"/>
      <c r="AW526" s="171"/>
      <c r="AX526" s="171"/>
      <c r="AY526" s="171"/>
      <c r="AZ526" s="171" t="s">
        <v>48</v>
      </c>
      <c r="BA526" s="171"/>
      <c r="BB526" s="171"/>
      <c r="BC526" s="171"/>
      <c r="BD526" s="171"/>
      <c r="BE526" s="171"/>
      <c r="BF526" s="171"/>
      <c r="BG526" s="171"/>
      <c r="BH526" s="171"/>
      <c r="BI526" s="171"/>
      <c r="BJ526" s="171"/>
      <c r="BK526" s="171"/>
      <c r="BL526" s="171"/>
      <c r="BM526" s="171"/>
      <c r="BN526" s="171"/>
      <c r="BO526" s="171"/>
      <c r="BP526" s="171"/>
      <c r="BQ526" s="171"/>
      <c r="BR526" s="171"/>
      <c r="BS526" s="171"/>
      <c r="BT526" s="171"/>
      <c r="BU526" s="171"/>
      <c r="BV526" s="171"/>
      <c r="BW526" s="171"/>
      <c r="BX526" s="171"/>
      <c r="BY526" s="171"/>
      <c r="BZ526" s="171"/>
      <c r="CA526" s="171"/>
      <c r="CB526" s="171"/>
      <c r="CC526" s="171" t="s">
        <v>48</v>
      </c>
      <c r="CD526" s="171"/>
    </row>
    <row r="527" spans="1:337" ht="12" customHeight="1" outlineLevel="1" x14ac:dyDescent="0.2">
      <c r="A527" s="1">
        <v>522</v>
      </c>
      <c r="B527" s="53" t="s">
        <v>2595</v>
      </c>
      <c r="C527" s="34" t="s">
        <v>1060</v>
      </c>
      <c r="D527" s="106" t="s">
        <v>1054</v>
      </c>
      <c r="E527" s="117" t="s">
        <v>2820</v>
      </c>
      <c r="G527" s="171" t="s">
        <v>48</v>
      </c>
      <c r="I527" s="171" t="s">
        <v>48</v>
      </c>
      <c r="J527" s="198"/>
      <c r="K527" s="171"/>
      <c r="L527" s="171"/>
      <c r="M527" s="171"/>
      <c r="N527" s="171"/>
      <c r="P527" s="173" t="s">
        <v>48</v>
      </c>
      <c r="Q527" s="173" t="s">
        <v>48</v>
      </c>
      <c r="R527" s="173"/>
      <c r="S527" s="171"/>
      <c r="T527" s="171" t="s">
        <v>48</v>
      </c>
      <c r="V527" s="173" t="s">
        <v>48</v>
      </c>
      <c r="W527" s="173"/>
      <c r="Y527" s="173"/>
      <c r="Z527" s="173"/>
      <c r="AA527" s="173"/>
      <c r="AB527" s="173"/>
      <c r="AC527" s="173" t="s">
        <v>48</v>
      </c>
      <c r="AD527" s="173" t="s">
        <v>48</v>
      </c>
      <c r="AE527" s="173"/>
      <c r="AF527" s="171" t="s">
        <v>48</v>
      </c>
      <c r="AG527" s="171"/>
      <c r="AH527" s="173" t="s">
        <v>48</v>
      </c>
      <c r="AK527" s="171"/>
      <c r="AL527" s="171" t="s">
        <v>48</v>
      </c>
      <c r="AM527" s="171"/>
      <c r="AN527" s="171" t="s">
        <v>48</v>
      </c>
      <c r="AO527" s="171"/>
      <c r="AP527" s="171"/>
      <c r="AQ527" s="171"/>
      <c r="AR527" s="171"/>
      <c r="AS527" s="171"/>
      <c r="AT527" s="171"/>
      <c r="AU527" s="171"/>
      <c r="AV527" s="171"/>
      <c r="AW527" s="171"/>
      <c r="AX527" s="171"/>
      <c r="AY527" s="171"/>
      <c r="AZ527" s="171"/>
      <c r="BA527" s="171"/>
      <c r="BB527" s="171"/>
      <c r="BC527" s="171"/>
      <c r="BD527" s="171"/>
      <c r="BE527" s="171"/>
      <c r="BF527" s="171"/>
      <c r="BG527" s="171"/>
      <c r="BH527" s="171"/>
      <c r="BI527" s="171"/>
      <c r="BJ527" s="171"/>
      <c r="BK527" s="171"/>
      <c r="BL527" s="171"/>
      <c r="BM527" s="171"/>
      <c r="BN527" s="171"/>
      <c r="BO527" s="171"/>
      <c r="BP527" s="171"/>
      <c r="BQ527" s="171"/>
      <c r="BR527" s="171"/>
      <c r="BS527" s="171"/>
      <c r="BT527" s="171"/>
      <c r="BU527" s="171"/>
      <c r="BV527" s="171"/>
      <c r="BW527" s="171"/>
      <c r="BX527" s="171"/>
      <c r="BY527" s="171"/>
      <c r="BZ527" s="171"/>
      <c r="CA527" s="171"/>
      <c r="CB527" s="171"/>
      <c r="CC527" s="171" t="s">
        <v>48</v>
      </c>
      <c r="CD527" s="171"/>
    </row>
    <row r="528" spans="1:337" ht="12" customHeight="1" outlineLevel="1" x14ac:dyDescent="0.2">
      <c r="A528" s="1">
        <v>523</v>
      </c>
      <c r="B528" s="53" t="s">
        <v>2595</v>
      </c>
      <c r="C528" s="34" t="s">
        <v>1063</v>
      </c>
      <c r="D528" s="106" t="s">
        <v>1056</v>
      </c>
      <c r="E528" s="117" t="s">
        <v>1057</v>
      </c>
      <c r="G528" s="171" t="s">
        <v>48</v>
      </c>
      <c r="I528" s="171" t="s">
        <v>48</v>
      </c>
      <c r="J528" s="198"/>
      <c r="K528" s="171"/>
      <c r="L528" s="171"/>
      <c r="M528" s="171"/>
      <c r="N528" s="171"/>
      <c r="P528" s="173" t="s">
        <v>48</v>
      </c>
      <c r="Q528" s="173" t="s">
        <v>48</v>
      </c>
      <c r="R528" s="173"/>
      <c r="S528" s="171"/>
      <c r="T528" s="171" t="s">
        <v>48</v>
      </c>
      <c r="V528" s="173" t="s">
        <v>48</v>
      </c>
      <c r="W528" s="173"/>
      <c r="Y528" s="173"/>
      <c r="Z528" s="173"/>
      <c r="AA528" s="173"/>
      <c r="AB528" s="173"/>
      <c r="AC528" s="173" t="s">
        <v>48</v>
      </c>
      <c r="AD528" s="173" t="s">
        <v>48</v>
      </c>
      <c r="AE528" s="173"/>
      <c r="AF528" s="171" t="s">
        <v>48</v>
      </c>
      <c r="AG528" s="171"/>
      <c r="AH528" s="173" t="s">
        <v>48</v>
      </c>
      <c r="AK528" s="171"/>
      <c r="AL528" s="171" t="s">
        <v>48</v>
      </c>
      <c r="AM528" s="171"/>
      <c r="AN528" s="171" t="s">
        <v>48</v>
      </c>
      <c r="AO528" s="171"/>
      <c r="AP528" s="171"/>
      <c r="AQ528" s="171"/>
      <c r="AR528" s="171"/>
      <c r="AS528" s="171"/>
      <c r="AT528" s="171"/>
      <c r="AU528" s="171"/>
      <c r="AV528" s="171"/>
      <c r="AW528" s="171"/>
      <c r="AX528" s="171"/>
      <c r="AY528" s="171"/>
      <c r="AZ528" s="171"/>
      <c r="BA528" s="171"/>
      <c r="BB528" s="171"/>
      <c r="BC528" s="171"/>
      <c r="BD528" s="171"/>
      <c r="BE528" s="171"/>
      <c r="BF528" s="171"/>
      <c r="BG528" s="171"/>
      <c r="BH528" s="171"/>
      <c r="BI528" s="171"/>
      <c r="BJ528" s="171"/>
      <c r="BK528" s="171"/>
      <c r="BL528" s="171"/>
      <c r="BM528" s="171"/>
      <c r="BN528" s="171" t="s">
        <v>48</v>
      </c>
      <c r="BO528" s="171" t="s">
        <v>48</v>
      </c>
      <c r="BP528" s="171"/>
      <c r="BQ528" s="171"/>
      <c r="BR528" s="171"/>
      <c r="BS528" s="171"/>
      <c r="BT528" s="171"/>
      <c r="BU528" s="171"/>
      <c r="BV528" s="171"/>
      <c r="BW528" s="171"/>
      <c r="BX528" s="171"/>
      <c r="BY528" s="171" t="s">
        <v>48</v>
      </c>
      <c r="BZ528" s="171"/>
      <c r="CA528" s="171"/>
      <c r="CB528" s="171"/>
      <c r="CC528" s="171" t="s">
        <v>48</v>
      </c>
      <c r="CD528" s="171"/>
    </row>
    <row r="529" spans="1:337" ht="12" customHeight="1" x14ac:dyDescent="0.2">
      <c r="A529" s="1">
        <v>524</v>
      </c>
      <c r="B529" s="53" t="s">
        <v>2726</v>
      </c>
      <c r="C529" s="43" t="s">
        <v>2825</v>
      </c>
      <c r="D529" s="114" t="s">
        <v>2828</v>
      </c>
      <c r="E529" s="121"/>
      <c r="F529" s="28"/>
      <c r="G529" s="28"/>
      <c r="H529" s="28"/>
      <c r="I529" s="28"/>
      <c r="J529" s="28"/>
      <c r="K529" s="28"/>
      <c r="L529" s="28"/>
      <c r="M529" s="28"/>
      <c r="N529" s="28"/>
      <c r="O529" s="26"/>
      <c r="P529" s="31"/>
      <c r="Q529" s="31"/>
      <c r="R529" s="31"/>
      <c r="S529" s="26"/>
      <c r="T529" s="26"/>
      <c r="U529" s="26"/>
      <c r="V529" s="31"/>
      <c r="W529" s="31"/>
      <c r="X529" s="26"/>
      <c r="Y529" s="155"/>
      <c r="Z529" s="155"/>
      <c r="AA529" s="155"/>
      <c r="AB529" s="155"/>
      <c r="AC529" s="155" t="s">
        <v>42</v>
      </c>
      <c r="AD529" s="155"/>
      <c r="AE529" s="155"/>
      <c r="AF529" s="26" t="s">
        <v>42</v>
      </c>
      <c r="AG529" s="26"/>
      <c r="AH529" s="32"/>
      <c r="AI529" s="42"/>
      <c r="AJ529" s="26"/>
      <c r="AK529" s="30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38"/>
      <c r="CF529" s="38"/>
      <c r="CG529" s="38"/>
      <c r="CH529" s="38"/>
      <c r="CI529" s="38"/>
      <c r="CJ529" s="38"/>
    </row>
    <row r="530" spans="1:337" ht="12" customHeight="1" outlineLevel="1" x14ac:dyDescent="0.2">
      <c r="A530" s="1">
        <v>525</v>
      </c>
      <c r="B530" s="53" t="s">
        <v>2595</v>
      </c>
      <c r="C530" s="34" t="s">
        <v>1985</v>
      </c>
      <c r="D530" s="106" t="s">
        <v>1986</v>
      </c>
      <c r="E530" s="117" t="s">
        <v>1059</v>
      </c>
      <c r="G530" s="171" t="s">
        <v>48</v>
      </c>
      <c r="I530" s="171" t="s">
        <v>48</v>
      </c>
      <c r="J530" s="198"/>
      <c r="K530" s="171"/>
      <c r="L530" s="171"/>
      <c r="M530" s="171"/>
      <c r="N530" s="171"/>
      <c r="P530" s="173" t="s">
        <v>48</v>
      </c>
      <c r="Q530" s="173" t="s">
        <v>48</v>
      </c>
      <c r="R530" s="173"/>
      <c r="S530" s="171"/>
      <c r="T530" s="171" t="s">
        <v>48</v>
      </c>
      <c r="V530" s="173" t="s">
        <v>48</v>
      </c>
      <c r="W530" s="173"/>
      <c r="Y530" s="173"/>
      <c r="Z530" s="173"/>
      <c r="AA530" s="173"/>
      <c r="AB530" s="173"/>
      <c r="AC530" s="173" t="s">
        <v>48</v>
      </c>
      <c r="AD530" s="173" t="s">
        <v>48</v>
      </c>
      <c r="AE530" s="173"/>
      <c r="AF530" s="171" t="s">
        <v>48</v>
      </c>
      <c r="AG530" s="171"/>
      <c r="AH530" s="173" t="s">
        <v>48</v>
      </c>
      <c r="AK530" s="171"/>
      <c r="AL530" s="171" t="s">
        <v>48</v>
      </c>
      <c r="AM530" s="171"/>
      <c r="AN530" s="171" t="s">
        <v>48</v>
      </c>
      <c r="AO530" s="171"/>
      <c r="AP530" s="171"/>
      <c r="AQ530" s="171"/>
      <c r="AR530" s="171"/>
      <c r="AS530" s="171"/>
      <c r="AT530" s="171"/>
      <c r="AU530" s="171" t="s">
        <v>48</v>
      </c>
      <c r="AV530" s="171"/>
      <c r="AW530" s="171"/>
      <c r="AX530" s="171"/>
      <c r="AY530" s="171"/>
      <c r="AZ530" s="171"/>
      <c r="BA530" s="171"/>
      <c r="BB530" s="171"/>
      <c r="BC530" s="171"/>
      <c r="BD530" s="171"/>
      <c r="BE530" s="171"/>
      <c r="BF530" s="171"/>
      <c r="BG530" s="171"/>
      <c r="BH530" s="171"/>
      <c r="BI530" s="171"/>
      <c r="BJ530" s="171"/>
      <c r="BK530" s="171"/>
      <c r="BL530" s="171"/>
      <c r="BM530" s="171"/>
      <c r="BN530" s="171" t="s">
        <v>48</v>
      </c>
      <c r="BO530" s="171" t="s">
        <v>48</v>
      </c>
      <c r="BP530" s="171"/>
      <c r="BQ530" s="171"/>
      <c r="BR530" s="171"/>
      <c r="BS530" s="171"/>
      <c r="BT530" s="171"/>
      <c r="BU530" s="171"/>
      <c r="BV530" s="171"/>
      <c r="BW530" s="171"/>
      <c r="BX530" s="171"/>
      <c r="BY530" s="171" t="s">
        <v>48</v>
      </c>
      <c r="BZ530" s="171"/>
      <c r="CA530" s="171"/>
      <c r="CB530" s="171"/>
      <c r="CC530" s="171" t="s">
        <v>48</v>
      </c>
      <c r="CD530" s="171"/>
    </row>
    <row r="531" spans="1:337" ht="12" customHeight="1" outlineLevel="1" x14ac:dyDescent="0.2">
      <c r="A531" s="1">
        <v>526</v>
      </c>
      <c r="B531" s="53" t="s">
        <v>2595</v>
      </c>
      <c r="C531" s="157" t="s">
        <v>1987</v>
      </c>
      <c r="D531" s="158" t="s">
        <v>2829</v>
      </c>
      <c r="E531" s="70" t="s">
        <v>1062</v>
      </c>
      <c r="G531" s="171" t="s">
        <v>48</v>
      </c>
      <c r="I531" s="171" t="s">
        <v>48</v>
      </c>
      <c r="J531" s="198"/>
      <c r="K531" s="171"/>
      <c r="L531" s="171"/>
      <c r="M531" s="171"/>
      <c r="N531" s="171"/>
      <c r="P531" s="173" t="s">
        <v>48</v>
      </c>
      <c r="Q531" s="173" t="s">
        <v>48</v>
      </c>
      <c r="R531" s="173"/>
      <c r="S531" s="171"/>
      <c r="T531" s="171" t="s">
        <v>48</v>
      </c>
      <c r="V531" s="173" t="s">
        <v>48</v>
      </c>
      <c r="W531" s="173"/>
      <c r="Y531" s="173"/>
      <c r="Z531" s="173" t="s">
        <v>48</v>
      </c>
      <c r="AA531" s="173"/>
      <c r="AB531" s="173" t="s">
        <v>48</v>
      </c>
      <c r="AC531" s="173" t="s">
        <v>48</v>
      </c>
      <c r="AD531" s="173" t="s">
        <v>48</v>
      </c>
      <c r="AE531" s="173"/>
      <c r="AF531" s="171" t="s">
        <v>42</v>
      </c>
      <c r="AG531" s="171"/>
      <c r="AH531" s="173" t="s">
        <v>48</v>
      </c>
      <c r="AK531" s="171"/>
      <c r="AL531" s="171" t="s">
        <v>48</v>
      </c>
      <c r="AM531" s="171"/>
      <c r="AN531" s="171" t="s">
        <v>48</v>
      </c>
      <c r="AO531" s="171"/>
      <c r="AP531" s="171"/>
      <c r="AQ531" s="171"/>
      <c r="AR531" s="171"/>
      <c r="AS531" s="171"/>
      <c r="AT531" s="171"/>
      <c r="AU531" s="171"/>
      <c r="AV531" s="171"/>
      <c r="AW531" s="171"/>
      <c r="AX531" s="171"/>
      <c r="AY531" s="171"/>
      <c r="AZ531" s="171"/>
      <c r="BA531" s="171"/>
      <c r="BB531" s="171"/>
      <c r="BC531" s="171"/>
      <c r="BD531" s="171"/>
      <c r="BE531" s="171"/>
      <c r="BF531" s="171"/>
      <c r="BG531" s="171"/>
      <c r="BH531" s="171"/>
      <c r="BI531" s="171"/>
      <c r="BJ531" s="171"/>
      <c r="BK531" s="171"/>
      <c r="BL531" s="171"/>
      <c r="BM531" s="171"/>
      <c r="BN531" s="171" t="s">
        <v>48</v>
      </c>
      <c r="BO531" s="171" t="s">
        <v>48</v>
      </c>
      <c r="BP531" s="171" t="s">
        <v>48</v>
      </c>
      <c r="BQ531" s="171"/>
      <c r="BR531" s="171" t="s">
        <v>48</v>
      </c>
      <c r="BS531" s="171"/>
      <c r="BT531" s="171" t="s">
        <v>48</v>
      </c>
      <c r="BU531" s="171"/>
      <c r="BV531" s="171"/>
      <c r="BW531" s="171"/>
      <c r="BX531" s="171" t="s">
        <v>48</v>
      </c>
      <c r="BY531" s="171" t="s">
        <v>48</v>
      </c>
      <c r="BZ531" s="171"/>
      <c r="CA531" s="171"/>
      <c r="CB531" s="171"/>
      <c r="CC531" s="171" t="s">
        <v>48</v>
      </c>
      <c r="CD531" s="171"/>
    </row>
    <row r="532" spans="1:337" ht="12" customHeight="1" outlineLevel="1" x14ac:dyDescent="0.2">
      <c r="A532" s="1">
        <v>527</v>
      </c>
      <c r="B532" s="53" t="s">
        <v>2595</v>
      </c>
      <c r="C532" s="78" t="s">
        <v>1988</v>
      </c>
      <c r="D532" s="67" t="s">
        <v>1064</v>
      </c>
      <c r="E532" s="117" t="s">
        <v>1065</v>
      </c>
      <c r="G532" s="171" t="s">
        <v>48</v>
      </c>
      <c r="I532" s="171" t="s">
        <v>48</v>
      </c>
      <c r="J532" s="198"/>
      <c r="K532" s="171"/>
      <c r="L532" s="171"/>
      <c r="M532" s="171"/>
      <c r="N532" s="171"/>
      <c r="P532" s="173" t="s">
        <v>48</v>
      </c>
      <c r="Q532" s="173" t="s">
        <v>48</v>
      </c>
      <c r="R532" s="173"/>
      <c r="S532" s="171"/>
      <c r="T532" s="171" t="s">
        <v>48</v>
      </c>
      <c r="V532" s="173" t="s">
        <v>48</v>
      </c>
      <c r="W532" s="173"/>
      <c r="Y532" s="173"/>
      <c r="Z532" s="173"/>
      <c r="AA532" s="173"/>
      <c r="AB532" s="173"/>
      <c r="AC532" s="173" t="s">
        <v>48</v>
      </c>
      <c r="AD532" s="173" t="s">
        <v>48</v>
      </c>
      <c r="AE532" s="173"/>
      <c r="AF532" s="171" t="s">
        <v>48</v>
      </c>
      <c r="AG532" s="171"/>
      <c r="AH532" s="173" t="s">
        <v>48</v>
      </c>
      <c r="AK532" s="171"/>
      <c r="AL532" s="171" t="s">
        <v>48</v>
      </c>
      <c r="AM532" s="171"/>
      <c r="AN532" s="171" t="s">
        <v>48</v>
      </c>
      <c r="AO532" s="171"/>
      <c r="AP532" s="171"/>
      <c r="AQ532" s="171"/>
      <c r="AR532" s="171"/>
      <c r="AS532" s="171"/>
      <c r="AT532" s="171"/>
      <c r="AU532" s="171"/>
      <c r="AV532" s="171"/>
      <c r="AW532" s="171"/>
      <c r="AX532" s="171"/>
      <c r="AY532" s="171"/>
      <c r="AZ532" s="171"/>
      <c r="BA532" s="171"/>
      <c r="BB532" s="171"/>
      <c r="BC532" s="171"/>
      <c r="BD532" s="171"/>
      <c r="BE532" s="171"/>
      <c r="BF532" s="171"/>
      <c r="BG532" s="171"/>
      <c r="BH532" s="171"/>
      <c r="BI532" s="171"/>
      <c r="BJ532" s="171"/>
      <c r="BK532" s="171"/>
      <c r="BL532" s="171"/>
      <c r="BM532" s="171"/>
      <c r="BN532" s="171"/>
      <c r="BO532" s="171"/>
      <c r="BP532" s="171"/>
      <c r="BQ532" s="171"/>
      <c r="BR532" s="171"/>
      <c r="BS532" s="171"/>
      <c r="BT532" s="171"/>
      <c r="BU532" s="171"/>
      <c r="BV532" s="171"/>
      <c r="BW532" s="171"/>
      <c r="BX532" s="171"/>
      <c r="BY532" s="171" t="s">
        <v>48</v>
      </c>
      <c r="BZ532" s="171"/>
      <c r="CA532" s="171"/>
      <c r="CB532" s="171"/>
      <c r="CC532" s="171" t="s">
        <v>48</v>
      </c>
      <c r="CD532" s="171"/>
    </row>
    <row r="533" spans="1:337" ht="12" customHeight="1" outlineLevel="1" x14ac:dyDescent="0.2">
      <c r="A533" s="1">
        <v>528</v>
      </c>
      <c r="B533" s="53" t="s">
        <v>2595</v>
      </c>
      <c r="C533" s="34" t="s">
        <v>1989</v>
      </c>
      <c r="D533" s="106" t="s">
        <v>1066</v>
      </c>
      <c r="E533" s="117" t="s">
        <v>1067</v>
      </c>
      <c r="G533" s="171" t="s">
        <v>48</v>
      </c>
      <c r="I533" s="171" t="s">
        <v>48</v>
      </c>
      <c r="J533" s="198"/>
      <c r="K533" s="171"/>
      <c r="L533" s="171"/>
      <c r="M533" s="171"/>
      <c r="N533" s="171"/>
      <c r="P533" s="173" t="s">
        <v>48</v>
      </c>
      <c r="Q533" s="173" t="s">
        <v>48</v>
      </c>
      <c r="R533" s="173"/>
      <c r="S533" s="171"/>
      <c r="T533" s="171" t="s">
        <v>48</v>
      </c>
      <c r="V533" s="173" t="s">
        <v>48</v>
      </c>
      <c r="W533" s="173"/>
      <c r="Y533" s="173"/>
      <c r="Z533" s="173"/>
      <c r="AA533" s="173"/>
      <c r="AB533" s="173"/>
      <c r="AC533" s="173" t="s">
        <v>48</v>
      </c>
      <c r="AD533" s="173" t="s">
        <v>48</v>
      </c>
      <c r="AE533" s="173"/>
      <c r="AF533" s="171"/>
      <c r="AG533" s="171"/>
      <c r="AH533" s="173" t="s">
        <v>48</v>
      </c>
      <c r="AK533" s="171"/>
      <c r="AL533" s="171" t="s">
        <v>48</v>
      </c>
      <c r="AM533" s="171"/>
      <c r="AN533" s="171" t="s">
        <v>48</v>
      </c>
      <c r="AO533" s="171"/>
      <c r="AP533" s="171"/>
      <c r="AQ533" s="171"/>
      <c r="AR533" s="171"/>
      <c r="AS533" s="171"/>
      <c r="AT533" s="171"/>
      <c r="AU533" s="171"/>
      <c r="AV533" s="171"/>
      <c r="AW533" s="171"/>
      <c r="AX533" s="171"/>
      <c r="AY533" s="171"/>
      <c r="AZ533" s="171"/>
      <c r="BA533" s="171"/>
      <c r="BB533" s="171"/>
      <c r="BC533" s="171"/>
      <c r="BD533" s="171"/>
      <c r="BE533" s="171"/>
      <c r="BF533" s="171"/>
      <c r="BG533" s="171"/>
      <c r="BH533" s="171"/>
      <c r="BI533" s="171"/>
      <c r="BJ533" s="171"/>
      <c r="BK533" s="171"/>
      <c r="BL533" s="171"/>
      <c r="BM533" s="171" t="s">
        <v>48</v>
      </c>
      <c r="BN533" s="171"/>
      <c r="BO533" s="171"/>
      <c r="BP533" s="171"/>
      <c r="BQ533" s="171"/>
      <c r="BR533" s="171"/>
      <c r="BS533" s="171"/>
      <c r="BT533" s="171"/>
      <c r="BU533" s="171"/>
      <c r="BV533" s="171"/>
      <c r="BW533" s="171"/>
      <c r="BX533" s="171"/>
      <c r="BY533" s="171"/>
      <c r="BZ533" s="171"/>
      <c r="CA533" s="171"/>
      <c r="CB533" s="171"/>
      <c r="CC533" s="171" t="s">
        <v>48</v>
      </c>
      <c r="CD533" s="171"/>
      <c r="CE533" s="26"/>
      <c r="CF533" s="26"/>
      <c r="CG533" s="26"/>
      <c r="CH533" s="26"/>
      <c r="CI533" s="26"/>
      <c r="CJ533" s="26"/>
      <c r="CK533" s="36"/>
      <c r="CL533" s="36"/>
      <c r="CM533" s="36"/>
      <c r="CN533" s="36"/>
      <c r="CO533" s="36"/>
      <c r="CP533" s="36"/>
      <c r="CQ533" s="36"/>
      <c r="CR533" s="36"/>
      <c r="CS533" s="36"/>
      <c r="CT533" s="36"/>
      <c r="CU533" s="36"/>
      <c r="CV533" s="36"/>
      <c r="CW533" s="36"/>
      <c r="CX533" s="36"/>
      <c r="CY533" s="36"/>
      <c r="CZ533" s="36"/>
      <c r="DA533" s="36"/>
      <c r="DB533" s="36"/>
      <c r="DC533" s="36"/>
      <c r="DD533" s="36"/>
      <c r="DE533" s="36"/>
      <c r="DF533" s="36"/>
      <c r="DG533" s="36"/>
      <c r="DH533" s="36"/>
      <c r="DI533" s="36"/>
      <c r="DJ533" s="36"/>
      <c r="DK533" s="36"/>
      <c r="DL533" s="36"/>
      <c r="DM533" s="36"/>
      <c r="DN533" s="36"/>
      <c r="DO533" s="36"/>
      <c r="DP533" s="36"/>
      <c r="DQ533" s="36"/>
      <c r="DR533" s="36"/>
      <c r="DS533" s="36"/>
      <c r="DT533" s="36"/>
      <c r="DU533" s="36"/>
      <c r="DV533" s="36"/>
      <c r="DW533" s="36"/>
      <c r="DX533" s="36"/>
      <c r="DY533" s="36"/>
      <c r="DZ533" s="36"/>
      <c r="EA533" s="36"/>
      <c r="EB533" s="36"/>
      <c r="EC533" s="36"/>
      <c r="ED533" s="36"/>
      <c r="EE533" s="36"/>
      <c r="EF533" s="36"/>
      <c r="EG533" s="36"/>
      <c r="EH533" s="36"/>
      <c r="EI533" s="36"/>
      <c r="EJ533" s="36"/>
      <c r="EK533" s="36"/>
      <c r="EL533" s="36"/>
      <c r="EM533" s="36"/>
      <c r="EN533" s="36"/>
      <c r="EO533" s="36"/>
      <c r="EP533" s="36"/>
      <c r="EQ533" s="36"/>
      <c r="ER533" s="36"/>
      <c r="ES533" s="36"/>
      <c r="ET533" s="36"/>
      <c r="EU533" s="36"/>
      <c r="EV533" s="36"/>
      <c r="EW533" s="36"/>
      <c r="EX533" s="36"/>
      <c r="EY533" s="36"/>
      <c r="EZ533" s="36"/>
      <c r="FA533" s="36"/>
      <c r="FB533" s="36"/>
      <c r="FC533" s="36"/>
      <c r="FD533" s="36"/>
      <c r="FE533" s="36"/>
      <c r="FF533" s="36"/>
      <c r="FG533" s="36"/>
      <c r="FH533" s="36"/>
      <c r="FI533" s="36"/>
      <c r="FJ533" s="36"/>
      <c r="FK533" s="36"/>
      <c r="FL533" s="36"/>
      <c r="FM533" s="36"/>
      <c r="FN533" s="36"/>
      <c r="FO533" s="36"/>
      <c r="FP533" s="36"/>
      <c r="FQ533" s="36"/>
      <c r="FR533" s="36"/>
      <c r="FS533" s="36"/>
      <c r="FT533" s="36"/>
      <c r="FU533" s="36"/>
      <c r="FV533" s="36"/>
      <c r="FW533" s="36"/>
      <c r="FX533" s="36"/>
      <c r="FY533" s="36"/>
      <c r="FZ533" s="36"/>
      <c r="GA533" s="36"/>
      <c r="GB533" s="36"/>
      <c r="GC533" s="36"/>
      <c r="GD533" s="36"/>
      <c r="GE533" s="36"/>
      <c r="GF533" s="36"/>
      <c r="GG533" s="36"/>
      <c r="GH533" s="36"/>
      <c r="GI533" s="36"/>
      <c r="GJ533" s="36"/>
      <c r="GK533" s="36"/>
      <c r="GL533" s="36"/>
      <c r="GM533" s="36"/>
      <c r="GN533" s="36"/>
      <c r="GO533" s="36"/>
      <c r="GP533" s="36"/>
      <c r="GQ533" s="36"/>
      <c r="GR533" s="36"/>
      <c r="GS533" s="36"/>
      <c r="GT533" s="36"/>
      <c r="GU533" s="36"/>
      <c r="GV533" s="36"/>
      <c r="GW533" s="36"/>
      <c r="GX533" s="36"/>
      <c r="GY533" s="36"/>
      <c r="GZ533" s="36"/>
      <c r="HA533" s="36"/>
      <c r="HB533" s="36"/>
      <c r="HC533" s="36"/>
      <c r="HD533" s="36"/>
      <c r="HE533" s="36"/>
      <c r="HF533" s="36"/>
      <c r="HG533" s="36"/>
      <c r="HH533" s="36"/>
      <c r="HI533" s="36"/>
      <c r="HJ533" s="36"/>
      <c r="HK533" s="36"/>
      <c r="HL533" s="36"/>
      <c r="HM533" s="36"/>
      <c r="HN533" s="36"/>
      <c r="HO533" s="36"/>
      <c r="HP533" s="36"/>
      <c r="HQ533" s="36"/>
      <c r="HR533" s="36"/>
      <c r="HS533" s="36"/>
      <c r="HT533" s="36"/>
      <c r="HU533" s="36"/>
      <c r="HV533" s="36"/>
      <c r="HW533" s="36"/>
      <c r="HX533" s="36"/>
      <c r="HY533" s="36"/>
      <c r="HZ533" s="36"/>
      <c r="IA533" s="36"/>
      <c r="IB533" s="36"/>
      <c r="IC533" s="36"/>
      <c r="ID533" s="36"/>
      <c r="IE533" s="36"/>
      <c r="IF533" s="36"/>
      <c r="IG533" s="36"/>
      <c r="IH533" s="36"/>
      <c r="II533" s="36"/>
      <c r="IJ533" s="36"/>
      <c r="IK533" s="36"/>
      <c r="IL533" s="36"/>
      <c r="IM533" s="36"/>
      <c r="IN533" s="36"/>
      <c r="IO533" s="36"/>
      <c r="IP533" s="36"/>
      <c r="IQ533" s="36"/>
      <c r="IR533" s="36"/>
      <c r="IS533" s="36"/>
      <c r="IT533" s="36"/>
      <c r="IU533" s="36"/>
      <c r="IV533" s="36"/>
      <c r="IW533" s="36"/>
      <c r="IX533" s="36"/>
      <c r="IY533" s="36"/>
      <c r="IZ533" s="36"/>
      <c r="JA533" s="36"/>
      <c r="JB533" s="36"/>
      <c r="JC533" s="36"/>
      <c r="JD533" s="36"/>
      <c r="JE533" s="36"/>
      <c r="JF533" s="36"/>
      <c r="JG533" s="36"/>
      <c r="JH533" s="36"/>
      <c r="JI533" s="36"/>
      <c r="JJ533" s="36"/>
      <c r="JK533" s="36"/>
      <c r="JL533" s="36"/>
      <c r="JM533" s="36"/>
      <c r="JN533" s="36"/>
      <c r="JO533" s="36"/>
      <c r="JP533" s="36"/>
      <c r="JQ533" s="36"/>
      <c r="JR533" s="36"/>
      <c r="JS533" s="36"/>
      <c r="JT533" s="36"/>
      <c r="JU533" s="36"/>
      <c r="JV533" s="36"/>
      <c r="JW533" s="36"/>
      <c r="JX533" s="36"/>
      <c r="JY533" s="36"/>
      <c r="JZ533" s="36"/>
      <c r="KA533" s="36"/>
      <c r="KB533" s="36"/>
      <c r="KC533" s="36"/>
      <c r="KD533" s="36"/>
      <c r="KE533" s="36"/>
      <c r="KF533" s="36"/>
      <c r="KG533" s="36"/>
      <c r="KH533" s="36"/>
      <c r="KI533" s="36"/>
      <c r="KJ533" s="36"/>
      <c r="KK533" s="36"/>
      <c r="KL533" s="36"/>
      <c r="KM533" s="36"/>
      <c r="KN533" s="36"/>
      <c r="KO533" s="36"/>
      <c r="KP533" s="36"/>
      <c r="KQ533" s="36"/>
      <c r="KR533" s="36"/>
      <c r="KS533" s="36"/>
      <c r="KT533" s="36"/>
      <c r="KU533" s="36"/>
      <c r="KV533" s="36"/>
      <c r="KW533" s="36"/>
      <c r="KX533" s="36"/>
      <c r="KY533" s="36"/>
      <c r="KZ533" s="36"/>
      <c r="LA533" s="36"/>
      <c r="LB533" s="36"/>
      <c r="LC533" s="36"/>
      <c r="LD533" s="36"/>
      <c r="LE533" s="36"/>
      <c r="LF533" s="36"/>
      <c r="LG533" s="36"/>
      <c r="LH533" s="36"/>
      <c r="LI533" s="36"/>
      <c r="LJ533" s="36"/>
      <c r="LK533" s="36"/>
      <c r="LL533" s="36"/>
      <c r="LM533" s="36"/>
      <c r="LN533" s="36"/>
      <c r="LO533" s="36"/>
      <c r="LP533" s="36"/>
      <c r="LQ533" s="36"/>
      <c r="LR533" s="36"/>
      <c r="LS533" s="36"/>
      <c r="LT533" s="36"/>
      <c r="LU533" s="36"/>
      <c r="LV533" s="36"/>
      <c r="LW533" s="36"/>
      <c r="LX533" s="36"/>
      <c r="LY533" s="36"/>
    </row>
    <row r="534" spans="1:337" ht="12" customHeight="1" outlineLevel="1" x14ac:dyDescent="0.2">
      <c r="A534" s="1">
        <v>529</v>
      </c>
      <c r="B534" s="53" t="s">
        <v>2595</v>
      </c>
      <c r="C534" s="34" t="s">
        <v>1990</v>
      </c>
      <c r="D534" s="106" t="s">
        <v>1068</v>
      </c>
      <c r="E534" s="122" t="s">
        <v>1069</v>
      </c>
      <c r="G534" s="171" t="s">
        <v>48</v>
      </c>
      <c r="I534" s="171" t="s">
        <v>48</v>
      </c>
      <c r="J534" s="198"/>
      <c r="K534" s="171"/>
      <c r="L534" s="171"/>
      <c r="M534" s="171"/>
      <c r="N534" s="171"/>
      <c r="P534" s="173" t="s">
        <v>48</v>
      </c>
      <c r="Q534" s="173" t="s">
        <v>48</v>
      </c>
      <c r="R534" s="173"/>
      <c r="S534" s="171"/>
      <c r="T534" s="171" t="s">
        <v>48</v>
      </c>
      <c r="V534" s="173" t="s">
        <v>48</v>
      </c>
      <c r="W534" s="173"/>
      <c r="Y534" s="173"/>
      <c r="Z534" s="173"/>
      <c r="AA534" s="173"/>
      <c r="AB534" s="173"/>
      <c r="AC534" s="173" t="s">
        <v>48</v>
      </c>
      <c r="AD534" s="173" t="s">
        <v>48</v>
      </c>
      <c r="AE534" s="173"/>
      <c r="AF534" s="171" t="s">
        <v>48</v>
      </c>
      <c r="AG534" s="171"/>
      <c r="AH534" s="173" t="s">
        <v>48</v>
      </c>
      <c r="AK534" s="171"/>
      <c r="AL534" s="171" t="s">
        <v>48</v>
      </c>
      <c r="AM534" s="171"/>
      <c r="AN534" s="171" t="s">
        <v>48</v>
      </c>
      <c r="AO534" s="171"/>
      <c r="AP534" s="171"/>
      <c r="AQ534" s="171"/>
      <c r="AR534" s="171"/>
      <c r="AS534" s="171"/>
      <c r="AT534" s="171"/>
      <c r="AU534" s="171"/>
      <c r="AV534" s="171"/>
      <c r="AW534" s="171"/>
      <c r="AX534" s="171"/>
      <c r="AY534" s="171"/>
      <c r="AZ534" s="171"/>
      <c r="BA534" s="171"/>
      <c r="BB534" s="171"/>
      <c r="BC534" s="171"/>
      <c r="BD534" s="171"/>
      <c r="BE534" s="171"/>
      <c r="BF534" s="171"/>
      <c r="BG534" s="171"/>
      <c r="BH534" s="171"/>
      <c r="BI534" s="171"/>
      <c r="BJ534" s="171"/>
      <c r="BK534" s="171"/>
      <c r="BL534" s="171"/>
      <c r="BM534" s="171" t="s">
        <v>48</v>
      </c>
      <c r="BN534" s="171"/>
      <c r="BO534" s="171"/>
      <c r="BP534" s="171"/>
      <c r="BQ534" s="171"/>
      <c r="BR534" s="171"/>
      <c r="BS534" s="171"/>
      <c r="BT534" s="171"/>
      <c r="BU534" s="171"/>
      <c r="BV534" s="171"/>
      <c r="BW534" s="171"/>
      <c r="BX534" s="171"/>
      <c r="BY534" s="171" t="s">
        <v>48</v>
      </c>
      <c r="BZ534" s="171"/>
      <c r="CA534" s="171"/>
      <c r="CB534" s="171"/>
      <c r="CC534" s="171" t="s">
        <v>48</v>
      </c>
      <c r="CD534" s="171"/>
    </row>
    <row r="535" spans="1:337" ht="12" customHeight="1" outlineLevel="1" x14ac:dyDescent="0.2">
      <c r="A535" s="1">
        <v>530</v>
      </c>
      <c r="B535" s="53" t="s">
        <v>2596</v>
      </c>
      <c r="C535" s="34" t="s">
        <v>2830</v>
      </c>
      <c r="D535" s="106" t="s">
        <v>2834</v>
      </c>
      <c r="E535" s="122" t="s">
        <v>2833</v>
      </c>
      <c r="G535" s="171" t="s">
        <v>48</v>
      </c>
      <c r="I535" s="171" t="s">
        <v>48</v>
      </c>
      <c r="J535" s="198"/>
      <c r="K535" s="171"/>
      <c r="L535" s="171"/>
      <c r="M535" s="171"/>
      <c r="N535" s="171"/>
      <c r="P535" s="173" t="s">
        <v>48</v>
      </c>
      <c r="Q535" s="173"/>
      <c r="R535" s="173"/>
      <c r="S535" s="171"/>
      <c r="T535" s="171" t="s">
        <v>48</v>
      </c>
      <c r="V535" s="173"/>
      <c r="W535" s="173"/>
      <c r="Y535" s="173"/>
      <c r="Z535" s="173"/>
      <c r="AA535" s="173"/>
      <c r="AB535" s="173" t="s">
        <v>48</v>
      </c>
      <c r="AC535" s="173" t="s">
        <v>48</v>
      </c>
      <c r="AD535" s="173" t="s">
        <v>48</v>
      </c>
      <c r="AE535" s="173" t="s">
        <v>48</v>
      </c>
      <c r="AF535" s="173" t="s">
        <v>48</v>
      </c>
      <c r="AG535" s="173" t="s">
        <v>48</v>
      </c>
      <c r="AH535" s="173" t="s">
        <v>48</v>
      </c>
      <c r="AK535" s="171"/>
      <c r="AL535" s="171"/>
      <c r="AM535" s="171"/>
      <c r="AN535" s="171"/>
      <c r="AO535" s="171"/>
      <c r="AP535" s="171"/>
      <c r="AQ535" s="171"/>
      <c r="AR535" s="171"/>
      <c r="AS535" s="171"/>
      <c r="AT535" s="171"/>
      <c r="AU535" s="171"/>
      <c r="AV535" s="171"/>
      <c r="AW535" s="171"/>
      <c r="AX535" s="171"/>
      <c r="AY535" s="171"/>
      <c r="AZ535" s="171"/>
      <c r="BA535" s="171" t="s">
        <v>48</v>
      </c>
      <c r="BB535" s="171"/>
      <c r="BC535" s="171"/>
      <c r="BD535" s="171"/>
      <c r="BE535" s="171"/>
      <c r="BF535" s="171"/>
      <c r="BG535" s="171"/>
      <c r="BH535" s="171"/>
      <c r="BI535" s="171"/>
      <c r="BJ535" s="171"/>
      <c r="BK535" s="171"/>
      <c r="BL535" s="171"/>
      <c r="BM535" s="171"/>
      <c r="BN535" s="171"/>
      <c r="BO535" s="171"/>
      <c r="BP535" s="171"/>
      <c r="BQ535" s="171"/>
      <c r="BR535" s="171"/>
      <c r="BS535" s="171"/>
      <c r="BT535" s="171"/>
      <c r="BU535" s="171"/>
      <c r="BV535" s="171"/>
      <c r="BW535" s="171"/>
      <c r="BX535" s="171"/>
      <c r="BY535" s="171"/>
      <c r="BZ535" s="171"/>
      <c r="CA535" s="171"/>
      <c r="CB535" s="171"/>
      <c r="CC535" s="171" t="s">
        <v>48</v>
      </c>
      <c r="CD535" s="171"/>
    </row>
    <row r="536" spans="1:337" ht="12" customHeight="1" outlineLevel="1" x14ac:dyDescent="0.2">
      <c r="A536" s="1">
        <v>531</v>
      </c>
      <c r="B536" s="53" t="s">
        <v>2596</v>
      </c>
      <c r="C536" s="34" t="s">
        <v>2831</v>
      </c>
      <c r="D536" s="106" t="s">
        <v>2832</v>
      </c>
      <c r="E536" s="122"/>
      <c r="G536" s="171" t="s">
        <v>48</v>
      </c>
      <c r="I536" s="171" t="s">
        <v>48</v>
      </c>
      <c r="J536" s="198"/>
      <c r="K536" s="171"/>
      <c r="L536" s="171"/>
      <c r="M536" s="171"/>
      <c r="N536" s="171"/>
      <c r="P536" s="173" t="s">
        <v>48</v>
      </c>
      <c r="Q536" s="173"/>
      <c r="R536" s="173"/>
      <c r="S536" s="171"/>
      <c r="T536" s="171" t="s">
        <v>48</v>
      </c>
      <c r="V536" s="173"/>
      <c r="W536" s="173"/>
      <c r="Y536" s="173"/>
      <c r="Z536" s="173"/>
      <c r="AA536" s="173"/>
      <c r="AB536" s="173" t="s">
        <v>48</v>
      </c>
      <c r="AC536" s="173" t="s">
        <v>48</v>
      </c>
      <c r="AD536" s="173" t="s">
        <v>48</v>
      </c>
      <c r="AE536" s="173" t="s">
        <v>48</v>
      </c>
      <c r="AF536" s="173" t="s">
        <v>48</v>
      </c>
      <c r="AG536" s="173" t="s">
        <v>48</v>
      </c>
      <c r="AH536" s="173" t="s">
        <v>48</v>
      </c>
      <c r="AK536" s="171"/>
      <c r="AL536" s="171"/>
      <c r="AM536" s="171"/>
      <c r="AN536" s="171"/>
      <c r="AO536" s="171"/>
      <c r="AP536" s="171"/>
      <c r="AQ536" s="171"/>
      <c r="AR536" s="171"/>
      <c r="AS536" s="171"/>
      <c r="AT536" s="171"/>
      <c r="AU536" s="171"/>
      <c r="AV536" s="171"/>
      <c r="AW536" s="171"/>
      <c r="AX536" s="171"/>
      <c r="AY536" s="171"/>
      <c r="AZ536" s="171"/>
      <c r="BA536" s="171" t="s">
        <v>48</v>
      </c>
      <c r="BB536" s="171"/>
      <c r="BC536" s="171"/>
      <c r="BD536" s="171"/>
      <c r="BE536" s="171"/>
      <c r="BF536" s="171"/>
      <c r="BG536" s="171"/>
      <c r="BH536" s="171"/>
      <c r="BI536" s="171"/>
      <c r="BJ536" s="171"/>
      <c r="BK536" s="171"/>
      <c r="BL536" s="171"/>
      <c r="BM536" s="171"/>
      <c r="BN536" s="171"/>
      <c r="BO536" s="171"/>
      <c r="BP536" s="171"/>
      <c r="BQ536" s="171"/>
      <c r="BR536" s="171"/>
      <c r="BS536" s="171"/>
      <c r="BT536" s="171"/>
      <c r="BU536" s="171"/>
      <c r="BV536" s="171"/>
      <c r="BW536" s="171"/>
      <c r="BX536" s="171"/>
      <c r="BY536" s="171"/>
      <c r="BZ536" s="171"/>
      <c r="CA536" s="171"/>
      <c r="CB536" s="171"/>
      <c r="CC536" s="171" t="s">
        <v>48</v>
      </c>
      <c r="CD536" s="171"/>
    </row>
    <row r="537" spans="1:337" ht="12" customHeight="1" outlineLevel="1" x14ac:dyDescent="0.2">
      <c r="A537" s="1">
        <v>532</v>
      </c>
      <c r="B537" s="53" t="s">
        <v>2595</v>
      </c>
      <c r="C537" s="34" t="s">
        <v>1991</v>
      </c>
      <c r="D537" s="106" t="s">
        <v>1070</v>
      </c>
      <c r="E537" s="122" t="s">
        <v>1071</v>
      </c>
      <c r="G537" s="171" t="s">
        <v>48</v>
      </c>
      <c r="I537" s="171" t="s">
        <v>48</v>
      </c>
      <c r="J537" s="198"/>
      <c r="K537" s="171"/>
      <c r="L537" s="171"/>
      <c r="M537" s="171"/>
      <c r="N537" s="171"/>
      <c r="P537" s="173" t="s">
        <v>48</v>
      </c>
      <c r="Q537" s="173" t="s">
        <v>48</v>
      </c>
      <c r="R537" s="196"/>
      <c r="S537" s="171"/>
      <c r="T537" s="171" t="s">
        <v>48</v>
      </c>
      <c r="V537" s="173" t="s">
        <v>48</v>
      </c>
      <c r="W537" s="196"/>
      <c r="Y537" s="173"/>
      <c r="Z537" s="173"/>
      <c r="AA537" s="173"/>
      <c r="AB537" s="173"/>
      <c r="AC537" s="173" t="s">
        <v>48</v>
      </c>
      <c r="AD537" s="173" t="s">
        <v>48</v>
      </c>
      <c r="AE537" s="173" t="s">
        <v>48</v>
      </c>
      <c r="AF537" s="171"/>
      <c r="AG537" s="171"/>
      <c r="AH537" s="173" t="s">
        <v>48</v>
      </c>
      <c r="AK537" s="171"/>
      <c r="AL537" s="171" t="s">
        <v>48</v>
      </c>
      <c r="AM537" s="171"/>
      <c r="AN537" s="171" t="s">
        <v>48</v>
      </c>
      <c r="AO537" s="171"/>
      <c r="AP537" s="171"/>
      <c r="AQ537" s="171"/>
      <c r="AR537" s="171"/>
      <c r="AS537" s="171"/>
      <c r="AT537" s="171"/>
      <c r="AU537" s="171"/>
      <c r="AV537" s="171"/>
      <c r="AW537" s="171"/>
      <c r="AX537" s="171"/>
      <c r="AY537" s="171"/>
      <c r="AZ537" s="171"/>
      <c r="BA537" s="171"/>
      <c r="BB537" s="171"/>
      <c r="BC537" s="171"/>
      <c r="BD537" s="171"/>
      <c r="BE537" s="171"/>
      <c r="BF537" s="171"/>
      <c r="BG537" s="171"/>
      <c r="BH537" s="171"/>
      <c r="BI537" s="171"/>
      <c r="BJ537" s="171"/>
      <c r="BK537" s="171"/>
      <c r="BL537" s="171"/>
      <c r="BM537" s="171" t="s">
        <v>48</v>
      </c>
      <c r="BN537" s="171"/>
      <c r="BO537" s="171"/>
      <c r="BP537" s="171"/>
      <c r="BQ537" s="171"/>
      <c r="BR537" s="171"/>
      <c r="BS537" s="171"/>
      <c r="BT537" s="171"/>
      <c r="BU537" s="171"/>
      <c r="BV537" s="171"/>
      <c r="BW537" s="171"/>
      <c r="BX537" s="171"/>
      <c r="BY537" s="171"/>
      <c r="BZ537" s="171"/>
      <c r="CA537" s="171"/>
      <c r="CB537" s="171"/>
      <c r="CC537" s="171" t="s">
        <v>48</v>
      </c>
      <c r="CD537" s="171"/>
      <c r="CE537" s="26"/>
      <c r="CF537" s="26"/>
      <c r="CG537" s="26"/>
      <c r="CH537" s="26"/>
      <c r="CI537" s="26"/>
      <c r="CJ537" s="26"/>
      <c r="CK537" s="36"/>
      <c r="CL537" s="36"/>
      <c r="CM537" s="36"/>
      <c r="CN537" s="36"/>
      <c r="CO537" s="36"/>
      <c r="CP537" s="36"/>
      <c r="CQ537" s="36"/>
      <c r="CR537" s="36"/>
      <c r="CS537" s="36"/>
      <c r="CT537" s="36"/>
      <c r="CU537" s="36"/>
      <c r="CV537" s="36"/>
      <c r="CW537" s="36"/>
      <c r="CX537" s="36"/>
      <c r="CY537" s="36"/>
      <c r="CZ537" s="36"/>
      <c r="DA537" s="36"/>
      <c r="DB537" s="36"/>
      <c r="DC537" s="36"/>
      <c r="DD537" s="36"/>
      <c r="DE537" s="36"/>
      <c r="DF537" s="36"/>
      <c r="DG537" s="36"/>
      <c r="DH537" s="36"/>
      <c r="DI537" s="36"/>
      <c r="DJ537" s="36"/>
      <c r="DK537" s="36"/>
      <c r="DL537" s="36"/>
      <c r="DM537" s="36"/>
      <c r="DN537" s="36"/>
      <c r="DO537" s="36"/>
      <c r="DP537" s="36"/>
      <c r="DQ537" s="36"/>
      <c r="DR537" s="36"/>
      <c r="DS537" s="36"/>
      <c r="DT537" s="36"/>
      <c r="DU537" s="36"/>
      <c r="DV537" s="36"/>
      <c r="DW537" s="36"/>
      <c r="DX537" s="36"/>
      <c r="DY537" s="36"/>
      <c r="DZ537" s="36"/>
      <c r="EA537" s="36"/>
      <c r="EB537" s="36"/>
      <c r="EC537" s="36"/>
      <c r="ED537" s="36"/>
      <c r="EE537" s="36"/>
      <c r="EF537" s="36"/>
      <c r="EG537" s="36"/>
      <c r="EH537" s="36"/>
      <c r="EI537" s="36"/>
      <c r="EJ537" s="36"/>
      <c r="EK537" s="36"/>
      <c r="EL537" s="36"/>
      <c r="EM537" s="36"/>
      <c r="EN537" s="36"/>
      <c r="EO537" s="36"/>
      <c r="EP537" s="36"/>
      <c r="EQ537" s="36"/>
      <c r="ER537" s="36"/>
      <c r="ES537" s="36"/>
      <c r="ET537" s="36"/>
      <c r="EU537" s="36"/>
      <c r="EV537" s="36"/>
      <c r="EW537" s="36"/>
      <c r="EX537" s="36"/>
      <c r="EY537" s="36"/>
      <c r="EZ537" s="36"/>
      <c r="FA537" s="36"/>
      <c r="FB537" s="36"/>
      <c r="FC537" s="36"/>
      <c r="FD537" s="36"/>
      <c r="FE537" s="36"/>
      <c r="FF537" s="36"/>
      <c r="FG537" s="36"/>
      <c r="FH537" s="36"/>
      <c r="FI537" s="36"/>
      <c r="FJ537" s="36"/>
      <c r="FK537" s="36"/>
      <c r="FL537" s="36"/>
      <c r="FM537" s="36"/>
      <c r="FN537" s="36"/>
      <c r="FO537" s="36"/>
      <c r="FP537" s="36"/>
      <c r="FQ537" s="36"/>
      <c r="FR537" s="36"/>
      <c r="FS537" s="36"/>
      <c r="FT537" s="36"/>
      <c r="FU537" s="36"/>
      <c r="FV537" s="36"/>
      <c r="FW537" s="36"/>
      <c r="FX537" s="36"/>
      <c r="FY537" s="36"/>
      <c r="FZ537" s="36"/>
      <c r="GA537" s="36"/>
      <c r="GB537" s="36"/>
      <c r="GC537" s="36"/>
      <c r="GD537" s="36"/>
      <c r="GE537" s="36"/>
      <c r="GF537" s="36"/>
      <c r="GG537" s="36"/>
      <c r="GH537" s="36"/>
      <c r="GI537" s="36"/>
      <c r="GJ537" s="36"/>
      <c r="GK537" s="36"/>
      <c r="GL537" s="36"/>
      <c r="GM537" s="36"/>
      <c r="GN537" s="36"/>
      <c r="GO537" s="36"/>
      <c r="GP537" s="36"/>
      <c r="GQ537" s="36"/>
      <c r="GR537" s="36"/>
      <c r="GS537" s="36"/>
      <c r="GT537" s="36"/>
      <c r="GU537" s="36"/>
      <c r="GV537" s="36"/>
      <c r="GW537" s="36"/>
      <c r="GX537" s="36"/>
      <c r="GY537" s="36"/>
      <c r="GZ537" s="36"/>
      <c r="HA537" s="36"/>
      <c r="HB537" s="36"/>
      <c r="HC537" s="36"/>
      <c r="HD537" s="36"/>
      <c r="HE537" s="36"/>
      <c r="HF537" s="36"/>
      <c r="HG537" s="36"/>
      <c r="HH537" s="36"/>
      <c r="HI537" s="36"/>
      <c r="HJ537" s="36"/>
      <c r="HK537" s="36"/>
      <c r="HL537" s="36"/>
      <c r="HM537" s="36"/>
      <c r="HN537" s="36"/>
      <c r="HO537" s="36"/>
      <c r="HP537" s="36"/>
      <c r="HQ537" s="36"/>
      <c r="HR537" s="36"/>
      <c r="HS537" s="36"/>
      <c r="HT537" s="36"/>
      <c r="HU537" s="36"/>
      <c r="HV537" s="36"/>
      <c r="HW537" s="36"/>
      <c r="HX537" s="36"/>
      <c r="HY537" s="36"/>
      <c r="HZ537" s="36"/>
      <c r="IA537" s="36"/>
      <c r="IB537" s="36"/>
      <c r="IC537" s="36"/>
      <c r="ID537" s="36"/>
      <c r="IE537" s="36"/>
      <c r="IF537" s="36"/>
      <c r="IG537" s="36"/>
      <c r="IH537" s="36"/>
      <c r="II537" s="36"/>
      <c r="IJ537" s="36"/>
      <c r="IK537" s="36"/>
      <c r="IL537" s="36"/>
      <c r="IM537" s="36"/>
      <c r="IN537" s="36"/>
      <c r="IO537" s="36"/>
      <c r="IP537" s="36"/>
      <c r="IQ537" s="36"/>
      <c r="IR537" s="36"/>
      <c r="IS537" s="36"/>
      <c r="IT537" s="36"/>
      <c r="IU537" s="36"/>
      <c r="IV537" s="36"/>
      <c r="IW537" s="36"/>
      <c r="IX537" s="36"/>
      <c r="IY537" s="36"/>
      <c r="IZ537" s="36"/>
      <c r="JA537" s="36"/>
      <c r="JB537" s="36"/>
      <c r="JC537" s="36"/>
      <c r="JD537" s="36"/>
      <c r="JE537" s="36"/>
      <c r="JF537" s="36"/>
      <c r="JG537" s="36"/>
      <c r="JH537" s="36"/>
      <c r="JI537" s="36"/>
      <c r="JJ537" s="36"/>
      <c r="JK537" s="36"/>
      <c r="JL537" s="36"/>
      <c r="JM537" s="36"/>
      <c r="JN537" s="36"/>
      <c r="JO537" s="36"/>
      <c r="JP537" s="36"/>
      <c r="JQ537" s="36"/>
      <c r="JR537" s="36"/>
      <c r="JS537" s="36"/>
      <c r="JT537" s="36"/>
      <c r="JU537" s="36"/>
      <c r="JV537" s="36"/>
      <c r="JW537" s="36"/>
      <c r="JX537" s="36"/>
      <c r="JY537" s="36"/>
      <c r="JZ537" s="36"/>
      <c r="KA537" s="36"/>
      <c r="KB537" s="36"/>
      <c r="KC537" s="36"/>
      <c r="KD537" s="36"/>
      <c r="KE537" s="36"/>
      <c r="KF537" s="36"/>
      <c r="KG537" s="36"/>
      <c r="KH537" s="36"/>
      <c r="KI537" s="36"/>
      <c r="KJ537" s="36"/>
      <c r="KK537" s="36"/>
      <c r="KL537" s="36"/>
      <c r="KM537" s="36"/>
      <c r="KN537" s="36"/>
      <c r="KO537" s="36"/>
      <c r="KP537" s="36"/>
      <c r="KQ537" s="36"/>
      <c r="KR537" s="36"/>
      <c r="KS537" s="36"/>
      <c r="KT537" s="36"/>
      <c r="KU537" s="36"/>
      <c r="KV537" s="36"/>
      <c r="KW537" s="36"/>
      <c r="KX537" s="36"/>
      <c r="KY537" s="36"/>
      <c r="KZ537" s="36"/>
      <c r="LA537" s="36"/>
      <c r="LB537" s="36"/>
      <c r="LC537" s="36"/>
      <c r="LD537" s="36"/>
      <c r="LE537" s="36"/>
      <c r="LF537" s="36"/>
      <c r="LG537" s="36"/>
      <c r="LH537" s="36"/>
      <c r="LI537" s="36"/>
      <c r="LJ537" s="36"/>
      <c r="LK537" s="36"/>
      <c r="LL537" s="36"/>
      <c r="LM537" s="36"/>
      <c r="LN537" s="36"/>
      <c r="LO537" s="36"/>
      <c r="LP537" s="36"/>
      <c r="LQ537" s="36"/>
      <c r="LR537" s="36"/>
      <c r="LS537" s="36"/>
      <c r="LT537" s="36"/>
      <c r="LU537" s="36"/>
      <c r="LV537" s="36"/>
      <c r="LW537" s="36"/>
      <c r="LX537" s="36"/>
      <c r="LY537" s="36"/>
    </row>
    <row r="538" spans="1:337" ht="12" customHeight="1" outlineLevel="1" x14ac:dyDescent="0.2">
      <c r="A538" s="1">
        <v>533</v>
      </c>
      <c r="B538" s="53" t="s">
        <v>2726</v>
      </c>
      <c r="C538" s="27" t="s">
        <v>1072</v>
      </c>
      <c r="D538" s="107" t="s">
        <v>1073</v>
      </c>
      <c r="E538" s="121"/>
      <c r="F538" s="28"/>
      <c r="G538" s="154"/>
      <c r="H538" s="26"/>
      <c r="I538" s="154"/>
      <c r="J538" s="184"/>
      <c r="K538" s="185"/>
      <c r="L538" s="185"/>
      <c r="M538" s="185"/>
      <c r="N538" s="185"/>
      <c r="O538" s="154"/>
      <c r="P538" s="180"/>
      <c r="Q538" s="180"/>
      <c r="R538" s="180"/>
      <c r="S538" s="154"/>
      <c r="T538" s="154"/>
      <c r="U538" s="154"/>
      <c r="V538" s="180"/>
      <c r="W538" s="180"/>
      <c r="X538" s="26"/>
      <c r="Y538" s="177"/>
      <c r="Z538" s="177"/>
      <c r="AA538" s="177"/>
      <c r="AB538" s="177"/>
      <c r="AC538" s="177" t="s">
        <v>42</v>
      </c>
      <c r="AD538" s="177"/>
      <c r="AE538" s="177"/>
      <c r="AF538" s="154" t="s">
        <v>42</v>
      </c>
      <c r="AG538" s="154"/>
      <c r="AH538" s="166"/>
      <c r="AI538" s="33"/>
      <c r="AJ538" s="26"/>
      <c r="AK538" s="165"/>
      <c r="AL538" s="165"/>
      <c r="AM538" s="165"/>
      <c r="AN538" s="165"/>
      <c r="AO538" s="165"/>
      <c r="AP538" s="165"/>
      <c r="AQ538" s="165"/>
      <c r="AR538" s="165"/>
      <c r="AS538" s="165"/>
      <c r="AT538" s="165"/>
      <c r="AU538" s="165"/>
      <c r="AV538" s="165"/>
      <c r="AW538" s="165"/>
      <c r="AX538" s="165"/>
      <c r="AY538" s="165"/>
      <c r="AZ538" s="165"/>
      <c r="BA538" s="165"/>
      <c r="BB538" s="165"/>
      <c r="BC538" s="165"/>
      <c r="BD538" s="165"/>
      <c r="BE538" s="165"/>
      <c r="BF538" s="165"/>
      <c r="BG538" s="165"/>
      <c r="BH538" s="165"/>
      <c r="BI538" s="165"/>
      <c r="BJ538" s="165"/>
      <c r="BK538" s="165"/>
      <c r="BL538" s="165"/>
      <c r="BM538" s="165"/>
      <c r="BN538" s="165"/>
      <c r="BO538" s="165"/>
      <c r="BP538" s="165"/>
      <c r="BQ538" s="165"/>
      <c r="BR538" s="165"/>
      <c r="BS538" s="165"/>
      <c r="BT538" s="165"/>
      <c r="BU538" s="165"/>
      <c r="BV538" s="165"/>
      <c r="BW538" s="165"/>
      <c r="BX538" s="165"/>
      <c r="BY538" s="165"/>
      <c r="BZ538" s="165"/>
      <c r="CA538" s="165"/>
      <c r="CB538" s="165"/>
      <c r="CC538" s="165"/>
      <c r="CD538" s="165"/>
    </row>
    <row r="539" spans="1:337" ht="12" customHeight="1" outlineLevel="1" x14ac:dyDescent="0.2">
      <c r="A539" s="1">
        <v>534</v>
      </c>
      <c r="B539" s="53" t="s">
        <v>2595</v>
      </c>
      <c r="C539" s="34" t="s">
        <v>1074</v>
      </c>
      <c r="D539" s="106" t="s">
        <v>1075</v>
      </c>
      <c r="E539" s="117" t="s">
        <v>1076</v>
      </c>
      <c r="G539" s="171" t="s">
        <v>48</v>
      </c>
      <c r="I539" s="171" t="s">
        <v>48</v>
      </c>
      <c r="J539" s="198"/>
      <c r="K539" s="171"/>
      <c r="L539" s="171"/>
      <c r="M539" s="171"/>
      <c r="N539" s="171"/>
      <c r="P539" s="173" t="s">
        <v>48</v>
      </c>
      <c r="Q539" s="173" t="s">
        <v>48</v>
      </c>
      <c r="R539" s="173"/>
      <c r="S539" s="171"/>
      <c r="T539" s="171" t="s">
        <v>48</v>
      </c>
      <c r="V539" s="173" t="s">
        <v>48</v>
      </c>
      <c r="W539" s="173"/>
      <c r="Y539" s="173"/>
      <c r="Z539" s="173"/>
      <c r="AA539" s="173"/>
      <c r="AB539" s="173" t="s">
        <v>48</v>
      </c>
      <c r="AC539" s="173" t="s">
        <v>48</v>
      </c>
      <c r="AD539" s="173"/>
      <c r="AE539" s="173"/>
      <c r="AF539" s="171" t="s">
        <v>42</v>
      </c>
      <c r="AG539" s="171"/>
      <c r="AH539" s="173"/>
      <c r="AK539" s="171"/>
      <c r="AL539" s="171" t="s">
        <v>48</v>
      </c>
      <c r="AM539" s="171"/>
      <c r="AN539" s="171"/>
      <c r="AO539" s="171"/>
      <c r="AP539" s="171"/>
      <c r="AQ539" s="171"/>
      <c r="AR539" s="171"/>
      <c r="AS539" s="171"/>
      <c r="AT539" s="171"/>
      <c r="AU539" s="171"/>
      <c r="AV539" s="171"/>
      <c r="AW539" s="171"/>
      <c r="AX539" s="171"/>
      <c r="AY539" s="171"/>
      <c r="AZ539" s="171"/>
      <c r="BA539" s="171"/>
      <c r="BB539" s="171"/>
      <c r="BC539" s="171"/>
      <c r="BD539" s="171"/>
      <c r="BE539" s="171"/>
      <c r="BF539" s="171"/>
      <c r="BG539" s="171"/>
      <c r="BH539" s="171"/>
      <c r="BI539" s="171"/>
      <c r="BJ539" s="171"/>
      <c r="BK539" s="171"/>
      <c r="BL539" s="171"/>
      <c r="BM539" s="171"/>
      <c r="BN539" s="171"/>
      <c r="BO539" s="171"/>
      <c r="BP539" s="171"/>
      <c r="BQ539" s="171"/>
      <c r="BR539" s="171"/>
      <c r="BS539" s="171"/>
      <c r="BT539" s="171"/>
      <c r="BU539" s="171"/>
      <c r="BV539" s="171"/>
      <c r="BW539" s="171"/>
      <c r="BX539" s="171"/>
      <c r="BY539" s="171"/>
      <c r="BZ539" s="171"/>
      <c r="CA539" s="171"/>
      <c r="CB539" s="171"/>
      <c r="CC539" s="171"/>
      <c r="CD539" s="171"/>
      <c r="CE539" s="26"/>
      <c r="CF539" s="26"/>
      <c r="CG539" s="26"/>
      <c r="CH539" s="26"/>
      <c r="CI539" s="26"/>
      <c r="CJ539" s="26"/>
      <c r="CK539" s="36"/>
      <c r="CL539" s="36"/>
      <c r="CM539" s="36"/>
      <c r="CN539" s="36"/>
      <c r="CO539" s="36"/>
      <c r="CP539" s="36"/>
      <c r="CQ539" s="36"/>
      <c r="CR539" s="36"/>
      <c r="CS539" s="36"/>
      <c r="CT539" s="36"/>
      <c r="CU539" s="36"/>
      <c r="CV539" s="36"/>
      <c r="CW539" s="36"/>
      <c r="CX539" s="36"/>
      <c r="CY539" s="36"/>
      <c r="CZ539" s="36"/>
      <c r="DA539" s="36"/>
      <c r="DB539" s="36"/>
      <c r="DC539" s="36"/>
      <c r="DD539" s="36"/>
      <c r="DE539" s="36"/>
      <c r="DF539" s="36"/>
      <c r="DG539" s="36"/>
      <c r="DH539" s="36"/>
      <c r="DI539" s="36"/>
      <c r="DJ539" s="36"/>
      <c r="DK539" s="36"/>
      <c r="DL539" s="36"/>
      <c r="DM539" s="36"/>
      <c r="DN539" s="36"/>
      <c r="DO539" s="36"/>
      <c r="DP539" s="36"/>
      <c r="DQ539" s="36"/>
      <c r="DR539" s="36"/>
      <c r="DS539" s="36"/>
      <c r="DT539" s="36"/>
      <c r="DU539" s="36"/>
      <c r="DV539" s="36"/>
      <c r="DW539" s="36"/>
      <c r="DX539" s="36"/>
      <c r="DY539" s="36"/>
      <c r="DZ539" s="36"/>
      <c r="EA539" s="36"/>
      <c r="EB539" s="36"/>
      <c r="EC539" s="36"/>
      <c r="ED539" s="36"/>
      <c r="EE539" s="36"/>
      <c r="EF539" s="36"/>
      <c r="EG539" s="36"/>
      <c r="EH539" s="36"/>
      <c r="EI539" s="36"/>
      <c r="EJ539" s="36"/>
      <c r="EK539" s="36"/>
      <c r="EL539" s="36"/>
      <c r="EM539" s="36"/>
      <c r="EN539" s="36"/>
      <c r="EO539" s="36"/>
      <c r="EP539" s="36"/>
      <c r="EQ539" s="36"/>
      <c r="ER539" s="36"/>
      <c r="ES539" s="36"/>
      <c r="ET539" s="36"/>
      <c r="EU539" s="36"/>
      <c r="EV539" s="36"/>
      <c r="EW539" s="36"/>
      <c r="EX539" s="36"/>
      <c r="EY539" s="36"/>
      <c r="EZ539" s="36"/>
      <c r="FA539" s="36"/>
      <c r="FB539" s="36"/>
      <c r="FC539" s="36"/>
      <c r="FD539" s="36"/>
      <c r="FE539" s="36"/>
      <c r="FF539" s="36"/>
      <c r="FG539" s="36"/>
      <c r="FH539" s="36"/>
      <c r="FI539" s="36"/>
      <c r="FJ539" s="36"/>
      <c r="FK539" s="36"/>
      <c r="FL539" s="36"/>
      <c r="FM539" s="36"/>
      <c r="FN539" s="36"/>
      <c r="FO539" s="36"/>
      <c r="FP539" s="36"/>
      <c r="FQ539" s="36"/>
      <c r="FR539" s="36"/>
      <c r="FS539" s="36"/>
      <c r="FT539" s="36"/>
      <c r="FU539" s="36"/>
      <c r="FV539" s="36"/>
      <c r="FW539" s="36"/>
      <c r="FX539" s="36"/>
      <c r="FY539" s="36"/>
      <c r="FZ539" s="36"/>
      <c r="GA539" s="36"/>
      <c r="GB539" s="36"/>
      <c r="GC539" s="36"/>
      <c r="GD539" s="36"/>
      <c r="GE539" s="36"/>
      <c r="GF539" s="36"/>
      <c r="GG539" s="36"/>
      <c r="GH539" s="36"/>
      <c r="GI539" s="36"/>
      <c r="GJ539" s="36"/>
      <c r="GK539" s="36"/>
      <c r="GL539" s="36"/>
      <c r="GM539" s="36"/>
      <c r="GN539" s="36"/>
      <c r="GO539" s="36"/>
      <c r="GP539" s="36"/>
      <c r="GQ539" s="36"/>
      <c r="GR539" s="36"/>
      <c r="GS539" s="36"/>
      <c r="GT539" s="36"/>
      <c r="GU539" s="36"/>
      <c r="GV539" s="36"/>
      <c r="GW539" s="36"/>
      <c r="GX539" s="36"/>
      <c r="GY539" s="36"/>
      <c r="GZ539" s="36"/>
      <c r="HA539" s="36"/>
      <c r="HB539" s="36"/>
      <c r="HC539" s="36"/>
      <c r="HD539" s="36"/>
      <c r="HE539" s="36"/>
      <c r="HF539" s="36"/>
      <c r="HG539" s="36"/>
      <c r="HH539" s="36"/>
      <c r="HI539" s="36"/>
      <c r="HJ539" s="36"/>
      <c r="HK539" s="36"/>
      <c r="HL539" s="36"/>
      <c r="HM539" s="36"/>
      <c r="HN539" s="36"/>
      <c r="HO539" s="36"/>
      <c r="HP539" s="36"/>
      <c r="HQ539" s="36"/>
      <c r="HR539" s="36"/>
      <c r="HS539" s="36"/>
      <c r="HT539" s="36"/>
      <c r="HU539" s="36"/>
      <c r="HV539" s="36"/>
      <c r="HW539" s="36"/>
      <c r="HX539" s="36"/>
      <c r="HY539" s="36"/>
      <c r="HZ539" s="36"/>
      <c r="IA539" s="36"/>
      <c r="IB539" s="36"/>
      <c r="IC539" s="36"/>
      <c r="ID539" s="36"/>
      <c r="IE539" s="36"/>
      <c r="IF539" s="36"/>
      <c r="IG539" s="36"/>
      <c r="IH539" s="36"/>
      <c r="II539" s="36"/>
      <c r="IJ539" s="36"/>
      <c r="IK539" s="36"/>
      <c r="IL539" s="36"/>
      <c r="IM539" s="36"/>
      <c r="IN539" s="36"/>
      <c r="IO539" s="36"/>
      <c r="IP539" s="36"/>
      <c r="IQ539" s="36"/>
      <c r="IR539" s="36"/>
      <c r="IS539" s="36"/>
      <c r="IT539" s="36"/>
      <c r="IU539" s="36"/>
      <c r="IV539" s="36"/>
      <c r="IW539" s="36"/>
      <c r="IX539" s="36"/>
      <c r="IY539" s="36"/>
      <c r="IZ539" s="36"/>
      <c r="JA539" s="36"/>
      <c r="JB539" s="36"/>
      <c r="JC539" s="36"/>
      <c r="JD539" s="36"/>
      <c r="JE539" s="36"/>
      <c r="JF539" s="36"/>
      <c r="JG539" s="36"/>
      <c r="JH539" s="36"/>
      <c r="JI539" s="36"/>
      <c r="JJ539" s="36"/>
      <c r="JK539" s="36"/>
      <c r="JL539" s="36"/>
      <c r="JM539" s="36"/>
      <c r="JN539" s="36"/>
      <c r="JO539" s="36"/>
      <c r="JP539" s="36"/>
      <c r="JQ539" s="36"/>
      <c r="JR539" s="36"/>
      <c r="JS539" s="36"/>
      <c r="JT539" s="36"/>
      <c r="JU539" s="36"/>
      <c r="JV539" s="36"/>
      <c r="JW539" s="36"/>
      <c r="JX539" s="36"/>
      <c r="JY539" s="36"/>
      <c r="JZ539" s="36"/>
      <c r="KA539" s="36"/>
      <c r="KB539" s="36"/>
      <c r="KC539" s="36"/>
      <c r="KD539" s="36"/>
      <c r="KE539" s="36"/>
      <c r="KF539" s="36"/>
      <c r="KG539" s="36"/>
      <c r="KH539" s="36"/>
      <c r="KI539" s="36"/>
      <c r="KJ539" s="36"/>
      <c r="KK539" s="36"/>
      <c r="KL539" s="36"/>
      <c r="KM539" s="36"/>
      <c r="KN539" s="36"/>
      <c r="KO539" s="36"/>
      <c r="KP539" s="36"/>
      <c r="KQ539" s="36"/>
      <c r="KR539" s="36"/>
      <c r="KS539" s="36"/>
      <c r="KT539" s="36"/>
      <c r="KU539" s="36"/>
      <c r="KV539" s="36"/>
      <c r="KW539" s="36"/>
      <c r="KX539" s="36"/>
      <c r="KY539" s="36"/>
      <c r="KZ539" s="36"/>
      <c r="LA539" s="36"/>
      <c r="LB539" s="36"/>
      <c r="LC539" s="36"/>
      <c r="LD539" s="36"/>
      <c r="LE539" s="36"/>
      <c r="LF539" s="36"/>
      <c r="LG539" s="36"/>
      <c r="LH539" s="36"/>
      <c r="LI539" s="36"/>
      <c r="LJ539" s="36"/>
      <c r="LK539" s="36"/>
      <c r="LL539" s="36"/>
      <c r="LM539" s="36"/>
      <c r="LN539" s="36"/>
      <c r="LO539" s="36"/>
      <c r="LP539" s="36"/>
      <c r="LQ539" s="36"/>
      <c r="LR539" s="36"/>
      <c r="LS539" s="36"/>
      <c r="LT539" s="36"/>
      <c r="LU539" s="36"/>
      <c r="LV539" s="36"/>
      <c r="LW539" s="36"/>
      <c r="LX539" s="36"/>
      <c r="LY539" s="36"/>
    </row>
    <row r="540" spans="1:337" ht="12" customHeight="1" outlineLevel="1" x14ac:dyDescent="0.2">
      <c r="A540" s="1">
        <v>535</v>
      </c>
      <c r="B540" s="53" t="s">
        <v>2596</v>
      </c>
      <c r="C540" s="34" t="s">
        <v>2842</v>
      </c>
      <c r="D540" s="106" t="s">
        <v>2836</v>
      </c>
      <c r="E540" s="117"/>
      <c r="G540" s="171" t="s">
        <v>48</v>
      </c>
      <c r="I540" s="171" t="s">
        <v>48</v>
      </c>
      <c r="J540" s="198"/>
      <c r="K540" s="171"/>
      <c r="L540" s="171"/>
      <c r="M540" s="171"/>
      <c r="N540" s="171"/>
      <c r="P540" s="173" t="s">
        <v>48</v>
      </c>
      <c r="Q540" s="173"/>
      <c r="R540" s="173"/>
      <c r="S540" s="171"/>
      <c r="T540" s="171" t="s">
        <v>48</v>
      </c>
      <c r="V540" s="173"/>
      <c r="W540" s="173"/>
      <c r="Y540" s="173"/>
      <c r="Z540" s="173"/>
      <c r="AA540" s="173"/>
      <c r="AB540" s="173" t="s">
        <v>48</v>
      </c>
      <c r="AC540" s="173" t="s">
        <v>48</v>
      </c>
      <c r="AD540" s="173" t="s">
        <v>48</v>
      </c>
      <c r="AE540" s="173" t="s">
        <v>48</v>
      </c>
      <c r="AF540" s="173" t="s">
        <v>48</v>
      </c>
      <c r="AG540" s="173" t="s">
        <v>48</v>
      </c>
      <c r="AH540" s="173" t="s">
        <v>48</v>
      </c>
      <c r="AK540" s="171"/>
      <c r="AL540" s="171"/>
      <c r="AM540" s="171"/>
      <c r="AN540" s="171"/>
      <c r="AO540" s="171"/>
      <c r="AP540" s="171"/>
      <c r="AQ540" s="171" t="s">
        <v>48</v>
      </c>
      <c r="AR540" s="171"/>
      <c r="AS540" s="171"/>
      <c r="AT540" s="171"/>
      <c r="AU540" s="171"/>
      <c r="AV540" s="171"/>
      <c r="AW540" s="171"/>
      <c r="AX540" s="171"/>
      <c r="AY540" s="171"/>
      <c r="AZ540" s="171"/>
      <c r="BA540" s="171"/>
      <c r="BB540" s="171"/>
      <c r="BC540" s="171"/>
      <c r="BD540" s="171"/>
      <c r="BE540" s="171"/>
      <c r="BF540" s="171"/>
      <c r="BG540" s="171"/>
      <c r="BH540" s="171" t="s">
        <v>48</v>
      </c>
      <c r="BI540" s="171"/>
      <c r="BJ540" s="171"/>
      <c r="BK540" s="171"/>
      <c r="BL540" s="171"/>
      <c r="BM540" s="171"/>
      <c r="BN540" s="171"/>
      <c r="BO540" s="171"/>
      <c r="BP540" s="171"/>
      <c r="BQ540" s="171"/>
      <c r="BR540" s="171"/>
      <c r="BS540" s="171"/>
      <c r="BT540" s="171"/>
      <c r="BU540" s="171"/>
      <c r="BV540" s="171"/>
      <c r="BW540" s="171"/>
      <c r="BX540" s="171"/>
      <c r="BY540" s="171"/>
      <c r="BZ540" s="171"/>
      <c r="CA540" s="171"/>
      <c r="CB540" s="171"/>
      <c r="CC540" s="171" t="s">
        <v>48</v>
      </c>
      <c r="CD540" s="171"/>
      <c r="CE540" s="26"/>
      <c r="CF540" s="26"/>
      <c r="CG540" s="26"/>
      <c r="CH540" s="26"/>
      <c r="CI540" s="26"/>
      <c r="CJ540" s="2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6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6"/>
      <c r="DK540" s="36"/>
      <c r="DL540" s="36"/>
      <c r="DM540" s="36"/>
      <c r="DN540" s="36"/>
      <c r="DO540" s="36"/>
      <c r="DP540" s="36"/>
      <c r="DQ540" s="36"/>
      <c r="DR540" s="36"/>
      <c r="DS540" s="36"/>
      <c r="DT540" s="36"/>
      <c r="DU540" s="36"/>
      <c r="DV540" s="36"/>
      <c r="DW540" s="36"/>
      <c r="DX540" s="36"/>
      <c r="DY540" s="36"/>
      <c r="DZ540" s="36"/>
      <c r="EA540" s="36"/>
      <c r="EB540" s="36"/>
      <c r="EC540" s="36"/>
      <c r="ED540" s="36"/>
      <c r="EE540" s="36"/>
      <c r="EF540" s="36"/>
      <c r="EG540" s="36"/>
      <c r="EH540" s="36"/>
      <c r="EI540" s="36"/>
      <c r="EJ540" s="36"/>
      <c r="EK540" s="36"/>
      <c r="EL540" s="36"/>
      <c r="EM540" s="36"/>
      <c r="EN540" s="36"/>
      <c r="EO540" s="36"/>
      <c r="EP540" s="36"/>
      <c r="EQ540" s="36"/>
      <c r="ER540" s="36"/>
      <c r="ES540" s="36"/>
      <c r="ET540" s="36"/>
      <c r="EU540" s="36"/>
      <c r="EV540" s="36"/>
      <c r="EW540" s="36"/>
      <c r="EX540" s="36"/>
      <c r="EY540" s="36"/>
      <c r="EZ540" s="36"/>
      <c r="FA540" s="36"/>
      <c r="FB540" s="36"/>
      <c r="FC540" s="36"/>
      <c r="FD540" s="36"/>
      <c r="FE540" s="36"/>
      <c r="FF540" s="36"/>
      <c r="FG540" s="36"/>
      <c r="FH540" s="36"/>
      <c r="FI540" s="36"/>
      <c r="FJ540" s="36"/>
      <c r="FK540" s="36"/>
      <c r="FL540" s="36"/>
      <c r="FM540" s="36"/>
      <c r="FN540" s="36"/>
      <c r="FO540" s="36"/>
      <c r="FP540" s="36"/>
      <c r="FQ540" s="36"/>
      <c r="FR540" s="36"/>
      <c r="FS540" s="36"/>
      <c r="FT540" s="36"/>
      <c r="FU540" s="36"/>
      <c r="FV540" s="36"/>
      <c r="FW540" s="36"/>
      <c r="FX540" s="36"/>
      <c r="FY540" s="36"/>
      <c r="FZ540" s="36"/>
      <c r="GA540" s="36"/>
      <c r="GB540" s="36"/>
      <c r="GC540" s="36"/>
      <c r="GD540" s="36"/>
      <c r="GE540" s="36"/>
      <c r="GF540" s="36"/>
      <c r="GG540" s="36"/>
      <c r="GH540" s="36"/>
      <c r="GI540" s="36"/>
      <c r="GJ540" s="36"/>
      <c r="GK540" s="36"/>
      <c r="GL540" s="36"/>
      <c r="GM540" s="36"/>
      <c r="GN540" s="36"/>
      <c r="GO540" s="36"/>
      <c r="GP540" s="36"/>
      <c r="GQ540" s="36"/>
      <c r="GR540" s="36"/>
      <c r="GS540" s="36"/>
      <c r="GT540" s="36"/>
      <c r="GU540" s="36"/>
      <c r="GV540" s="36"/>
      <c r="GW540" s="36"/>
      <c r="GX540" s="36"/>
      <c r="GY540" s="36"/>
      <c r="GZ540" s="36"/>
      <c r="HA540" s="36"/>
      <c r="HB540" s="36"/>
      <c r="HC540" s="36"/>
      <c r="HD540" s="36"/>
      <c r="HE540" s="36"/>
      <c r="HF540" s="36"/>
      <c r="HG540" s="36"/>
      <c r="HH540" s="36"/>
      <c r="HI540" s="36"/>
      <c r="HJ540" s="36"/>
      <c r="HK540" s="36"/>
      <c r="HL540" s="36"/>
      <c r="HM540" s="36"/>
      <c r="HN540" s="36"/>
      <c r="HO540" s="36"/>
      <c r="HP540" s="36"/>
      <c r="HQ540" s="36"/>
      <c r="HR540" s="36"/>
      <c r="HS540" s="36"/>
      <c r="HT540" s="36"/>
      <c r="HU540" s="36"/>
      <c r="HV540" s="36"/>
      <c r="HW540" s="36"/>
      <c r="HX540" s="36"/>
      <c r="HY540" s="36"/>
      <c r="HZ540" s="36"/>
      <c r="IA540" s="36"/>
      <c r="IB540" s="36"/>
      <c r="IC540" s="36"/>
      <c r="ID540" s="36"/>
      <c r="IE540" s="36"/>
      <c r="IF540" s="36"/>
      <c r="IG540" s="36"/>
      <c r="IH540" s="36"/>
      <c r="II540" s="36"/>
      <c r="IJ540" s="36"/>
      <c r="IK540" s="36"/>
      <c r="IL540" s="36"/>
      <c r="IM540" s="36"/>
      <c r="IN540" s="36"/>
      <c r="IO540" s="36"/>
      <c r="IP540" s="36"/>
      <c r="IQ540" s="36"/>
      <c r="IR540" s="36"/>
      <c r="IS540" s="36"/>
      <c r="IT540" s="36"/>
      <c r="IU540" s="36"/>
      <c r="IV540" s="36"/>
      <c r="IW540" s="36"/>
      <c r="IX540" s="36"/>
      <c r="IY540" s="36"/>
      <c r="IZ540" s="36"/>
      <c r="JA540" s="36"/>
      <c r="JB540" s="36"/>
      <c r="JC540" s="36"/>
      <c r="JD540" s="36"/>
      <c r="JE540" s="36"/>
      <c r="JF540" s="36"/>
      <c r="JG540" s="36"/>
      <c r="JH540" s="36"/>
      <c r="JI540" s="36"/>
      <c r="JJ540" s="36"/>
      <c r="JK540" s="36"/>
      <c r="JL540" s="36"/>
      <c r="JM540" s="36"/>
      <c r="JN540" s="36"/>
      <c r="JO540" s="36"/>
      <c r="JP540" s="36"/>
      <c r="JQ540" s="36"/>
      <c r="JR540" s="36"/>
      <c r="JS540" s="36"/>
      <c r="JT540" s="36"/>
      <c r="JU540" s="36"/>
      <c r="JV540" s="36"/>
      <c r="JW540" s="36"/>
      <c r="JX540" s="36"/>
      <c r="JY540" s="36"/>
      <c r="JZ540" s="36"/>
      <c r="KA540" s="36"/>
      <c r="KB540" s="36"/>
      <c r="KC540" s="36"/>
      <c r="KD540" s="36"/>
      <c r="KE540" s="36"/>
      <c r="KF540" s="36"/>
      <c r="KG540" s="36"/>
      <c r="KH540" s="36"/>
      <c r="KI540" s="36"/>
      <c r="KJ540" s="36"/>
      <c r="KK540" s="36"/>
      <c r="KL540" s="36"/>
      <c r="KM540" s="36"/>
      <c r="KN540" s="36"/>
      <c r="KO540" s="36"/>
      <c r="KP540" s="36"/>
      <c r="KQ540" s="36"/>
      <c r="KR540" s="36"/>
      <c r="KS540" s="36"/>
      <c r="KT540" s="36"/>
      <c r="KU540" s="36"/>
      <c r="KV540" s="36"/>
      <c r="KW540" s="36"/>
      <c r="KX540" s="36"/>
      <c r="KY540" s="36"/>
      <c r="KZ540" s="36"/>
      <c r="LA540" s="36"/>
      <c r="LB540" s="36"/>
      <c r="LC540" s="36"/>
      <c r="LD540" s="36"/>
      <c r="LE540" s="36"/>
      <c r="LF540" s="36"/>
      <c r="LG540" s="36"/>
      <c r="LH540" s="36"/>
      <c r="LI540" s="36"/>
      <c r="LJ540" s="36"/>
      <c r="LK540" s="36"/>
      <c r="LL540" s="36"/>
      <c r="LM540" s="36"/>
      <c r="LN540" s="36"/>
      <c r="LO540" s="36"/>
      <c r="LP540" s="36"/>
      <c r="LQ540" s="36"/>
      <c r="LR540" s="36"/>
      <c r="LS540" s="36"/>
      <c r="LT540" s="36"/>
      <c r="LU540" s="36"/>
      <c r="LV540" s="36"/>
      <c r="LW540" s="36"/>
      <c r="LX540" s="36"/>
      <c r="LY540" s="36"/>
    </row>
    <row r="541" spans="1:337" ht="12" customHeight="1" outlineLevel="1" x14ac:dyDescent="0.2">
      <c r="A541" s="1">
        <v>536</v>
      </c>
      <c r="B541" s="53" t="s">
        <v>2596</v>
      </c>
      <c r="C541" s="34" t="s">
        <v>2843</v>
      </c>
      <c r="D541" s="106" t="s">
        <v>2837</v>
      </c>
      <c r="E541" s="117"/>
      <c r="G541" s="171" t="s">
        <v>48</v>
      </c>
      <c r="I541" s="171" t="s">
        <v>48</v>
      </c>
      <c r="J541" s="198"/>
      <c r="K541" s="171"/>
      <c r="L541" s="171"/>
      <c r="M541" s="171"/>
      <c r="N541" s="171"/>
      <c r="P541" s="173" t="s">
        <v>48</v>
      </c>
      <c r="Q541" s="173"/>
      <c r="R541" s="173"/>
      <c r="S541" s="171"/>
      <c r="T541" s="171" t="s">
        <v>48</v>
      </c>
      <c r="V541" s="173"/>
      <c r="W541" s="173"/>
      <c r="Y541" s="173"/>
      <c r="Z541" s="173"/>
      <c r="AA541" s="173"/>
      <c r="AB541" s="173" t="s">
        <v>48</v>
      </c>
      <c r="AC541" s="173" t="s">
        <v>48</v>
      </c>
      <c r="AD541" s="173" t="s">
        <v>48</v>
      </c>
      <c r="AE541" s="173" t="s">
        <v>48</v>
      </c>
      <c r="AF541" s="173" t="s">
        <v>48</v>
      </c>
      <c r="AG541" s="173" t="s">
        <v>48</v>
      </c>
      <c r="AH541" s="173" t="s">
        <v>48</v>
      </c>
      <c r="AK541" s="171"/>
      <c r="AL541" s="171"/>
      <c r="AM541" s="171"/>
      <c r="AN541" s="171"/>
      <c r="AO541" s="171"/>
      <c r="AP541" s="171"/>
      <c r="AQ541" s="171"/>
      <c r="AR541" s="171"/>
      <c r="AS541" s="171"/>
      <c r="AT541" s="171"/>
      <c r="AU541" s="171"/>
      <c r="AV541" s="171"/>
      <c r="AW541" s="171"/>
      <c r="AX541" s="171"/>
      <c r="AY541" s="171" t="s">
        <v>48</v>
      </c>
      <c r="AZ541" s="171"/>
      <c r="BA541" s="171"/>
      <c r="BB541" s="171"/>
      <c r="BC541" s="171"/>
      <c r="BD541" s="171"/>
      <c r="BE541" s="171"/>
      <c r="BF541" s="171"/>
      <c r="BG541" s="171"/>
      <c r="BH541" s="171"/>
      <c r="BI541" s="171"/>
      <c r="BJ541" s="171"/>
      <c r="BK541" s="171"/>
      <c r="BL541" s="171"/>
      <c r="BM541" s="171"/>
      <c r="BN541" s="171"/>
      <c r="BO541" s="171"/>
      <c r="BP541" s="171"/>
      <c r="BQ541" s="171"/>
      <c r="BR541" s="171"/>
      <c r="BS541" s="171"/>
      <c r="BT541" s="171"/>
      <c r="BU541" s="171"/>
      <c r="BV541" s="171"/>
      <c r="BW541" s="171"/>
      <c r="BX541" s="171"/>
      <c r="BY541" s="171"/>
      <c r="BZ541" s="171"/>
      <c r="CA541" s="171"/>
      <c r="CB541" s="171"/>
      <c r="CC541" s="171" t="s">
        <v>48</v>
      </c>
      <c r="CD541" s="171"/>
      <c r="CE541" s="26"/>
      <c r="CF541" s="26"/>
      <c r="CG541" s="26"/>
      <c r="CH541" s="26"/>
      <c r="CI541" s="26"/>
      <c r="CJ541" s="26"/>
      <c r="CK541" s="36"/>
      <c r="CL541" s="36"/>
      <c r="CM541" s="36"/>
      <c r="CN541" s="36"/>
      <c r="CO541" s="36"/>
      <c r="CP541" s="36"/>
      <c r="CQ541" s="36"/>
      <c r="CR541" s="36"/>
      <c r="CS541" s="36"/>
      <c r="CT541" s="36"/>
      <c r="CU541" s="36"/>
      <c r="CV541" s="36"/>
      <c r="CW541" s="36"/>
      <c r="CX541" s="36"/>
      <c r="CY541" s="36"/>
      <c r="CZ541" s="36"/>
      <c r="DA541" s="36"/>
      <c r="DB541" s="36"/>
      <c r="DC541" s="36"/>
      <c r="DD541" s="36"/>
      <c r="DE541" s="36"/>
      <c r="DF541" s="36"/>
      <c r="DG541" s="36"/>
      <c r="DH541" s="36"/>
      <c r="DI541" s="36"/>
      <c r="DJ541" s="36"/>
      <c r="DK541" s="36"/>
      <c r="DL541" s="36"/>
      <c r="DM541" s="36"/>
      <c r="DN541" s="36"/>
      <c r="DO541" s="36"/>
      <c r="DP541" s="36"/>
      <c r="DQ541" s="36"/>
      <c r="DR541" s="36"/>
      <c r="DS541" s="36"/>
      <c r="DT541" s="36"/>
      <c r="DU541" s="36"/>
      <c r="DV541" s="36"/>
      <c r="DW541" s="36"/>
      <c r="DX541" s="36"/>
      <c r="DY541" s="36"/>
      <c r="DZ541" s="36"/>
      <c r="EA541" s="36"/>
      <c r="EB541" s="36"/>
      <c r="EC541" s="36"/>
      <c r="ED541" s="36"/>
      <c r="EE541" s="36"/>
      <c r="EF541" s="36"/>
      <c r="EG541" s="36"/>
      <c r="EH541" s="36"/>
      <c r="EI541" s="36"/>
      <c r="EJ541" s="36"/>
      <c r="EK541" s="36"/>
      <c r="EL541" s="36"/>
      <c r="EM541" s="36"/>
      <c r="EN541" s="36"/>
      <c r="EO541" s="36"/>
      <c r="EP541" s="36"/>
      <c r="EQ541" s="36"/>
      <c r="ER541" s="36"/>
      <c r="ES541" s="36"/>
      <c r="ET541" s="36"/>
      <c r="EU541" s="36"/>
      <c r="EV541" s="36"/>
      <c r="EW541" s="36"/>
      <c r="EX541" s="36"/>
      <c r="EY541" s="36"/>
      <c r="EZ541" s="36"/>
      <c r="FA541" s="36"/>
      <c r="FB541" s="36"/>
      <c r="FC541" s="36"/>
      <c r="FD541" s="36"/>
      <c r="FE541" s="36"/>
      <c r="FF541" s="36"/>
      <c r="FG541" s="36"/>
      <c r="FH541" s="36"/>
      <c r="FI541" s="36"/>
      <c r="FJ541" s="36"/>
      <c r="FK541" s="36"/>
      <c r="FL541" s="36"/>
      <c r="FM541" s="36"/>
      <c r="FN541" s="36"/>
      <c r="FO541" s="36"/>
      <c r="FP541" s="36"/>
      <c r="FQ541" s="36"/>
      <c r="FR541" s="36"/>
      <c r="FS541" s="36"/>
      <c r="FT541" s="36"/>
      <c r="FU541" s="36"/>
      <c r="FV541" s="36"/>
      <c r="FW541" s="36"/>
      <c r="FX541" s="36"/>
      <c r="FY541" s="36"/>
      <c r="FZ541" s="36"/>
      <c r="GA541" s="36"/>
      <c r="GB541" s="36"/>
      <c r="GC541" s="36"/>
      <c r="GD541" s="36"/>
      <c r="GE541" s="36"/>
      <c r="GF541" s="36"/>
      <c r="GG541" s="36"/>
      <c r="GH541" s="36"/>
      <c r="GI541" s="36"/>
      <c r="GJ541" s="36"/>
      <c r="GK541" s="36"/>
      <c r="GL541" s="36"/>
      <c r="GM541" s="36"/>
      <c r="GN541" s="36"/>
      <c r="GO541" s="36"/>
      <c r="GP541" s="36"/>
      <c r="GQ541" s="36"/>
      <c r="GR541" s="36"/>
      <c r="GS541" s="36"/>
      <c r="GT541" s="36"/>
      <c r="GU541" s="36"/>
      <c r="GV541" s="36"/>
      <c r="GW541" s="36"/>
      <c r="GX541" s="36"/>
      <c r="GY541" s="36"/>
      <c r="GZ541" s="36"/>
      <c r="HA541" s="36"/>
      <c r="HB541" s="36"/>
      <c r="HC541" s="36"/>
      <c r="HD541" s="36"/>
      <c r="HE541" s="36"/>
      <c r="HF541" s="36"/>
      <c r="HG541" s="36"/>
      <c r="HH541" s="36"/>
      <c r="HI541" s="36"/>
      <c r="HJ541" s="36"/>
      <c r="HK541" s="36"/>
      <c r="HL541" s="36"/>
      <c r="HM541" s="36"/>
      <c r="HN541" s="36"/>
      <c r="HO541" s="36"/>
      <c r="HP541" s="36"/>
      <c r="HQ541" s="36"/>
      <c r="HR541" s="36"/>
      <c r="HS541" s="36"/>
      <c r="HT541" s="36"/>
      <c r="HU541" s="36"/>
      <c r="HV541" s="36"/>
      <c r="HW541" s="36"/>
      <c r="HX541" s="36"/>
      <c r="HY541" s="36"/>
      <c r="HZ541" s="36"/>
      <c r="IA541" s="36"/>
      <c r="IB541" s="36"/>
      <c r="IC541" s="36"/>
      <c r="ID541" s="36"/>
      <c r="IE541" s="36"/>
      <c r="IF541" s="36"/>
      <c r="IG541" s="36"/>
      <c r="IH541" s="36"/>
      <c r="II541" s="36"/>
      <c r="IJ541" s="36"/>
      <c r="IK541" s="36"/>
      <c r="IL541" s="36"/>
      <c r="IM541" s="36"/>
      <c r="IN541" s="36"/>
      <c r="IO541" s="36"/>
      <c r="IP541" s="36"/>
      <c r="IQ541" s="36"/>
      <c r="IR541" s="36"/>
      <c r="IS541" s="36"/>
      <c r="IT541" s="36"/>
      <c r="IU541" s="36"/>
      <c r="IV541" s="36"/>
      <c r="IW541" s="36"/>
      <c r="IX541" s="36"/>
      <c r="IY541" s="36"/>
      <c r="IZ541" s="36"/>
      <c r="JA541" s="36"/>
      <c r="JB541" s="36"/>
      <c r="JC541" s="36"/>
      <c r="JD541" s="36"/>
      <c r="JE541" s="36"/>
      <c r="JF541" s="36"/>
      <c r="JG541" s="36"/>
      <c r="JH541" s="36"/>
      <c r="JI541" s="36"/>
      <c r="JJ541" s="36"/>
      <c r="JK541" s="36"/>
      <c r="JL541" s="36"/>
      <c r="JM541" s="36"/>
      <c r="JN541" s="36"/>
      <c r="JO541" s="36"/>
      <c r="JP541" s="36"/>
      <c r="JQ541" s="36"/>
      <c r="JR541" s="36"/>
      <c r="JS541" s="36"/>
      <c r="JT541" s="36"/>
      <c r="JU541" s="36"/>
      <c r="JV541" s="36"/>
      <c r="JW541" s="36"/>
      <c r="JX541" s="36"/>
      <c r="JY541" s="36"/>
      <c r="JZ541" s="36"/>
      <c r="KA541" s="36"/>
      <c r="KB541" s="36"/>
      <c r="KC541" s="36"/>
      <c r="KD541" s="36"/>
      <c r="KE541" s="36"/>
      <c r="KF541" s="36"/>
      <c r="KG541" s="36"/>
      <c r="KH541" s="36"/>
      <c r="KI541" s="36"/>
      <c r="KJ541" s="36"/>
      <c r="KK541" s="36"/>
      <c r="KL541" s="36"/>
      <c r="KM541" s="36"/>
      <c r="KN541" s="36"/>
      <c r="KO541" s="36"/>
      <c r="KP541" s="36"/>
      <c r="KQ541" s="36"/>
      <c r="KR541" s="36"/>
      <c r="KS541" s="36"/>
      <c r="KT541" s="36"/>
      <c r="KU541" s="36"/>
      <c r="KV541" s="36"/>
      <c r="KW541" s="36"/>
      <c r="KX541" s="36"/>
      <c r="KY541" s="36"/>
      <c r="KZ541" s="36"/>
      <c r="LA541" s="36"/>
      <c r="LB541" s="36"/>
      <c r="LC541" s="36"/>
      <c r="LD541" s="36"/>
      <c r="LE541" s="36"/>
      <c r="LF541" s="36"/>
      <c r="LG541" s="36"/>
      <c r="LH541" s="36"/>
      <c r="LI541" s="36"/>
      <c r="LJ541" s="36"/>
      <c r="LK541" s="36"/>
      <c r="LL541" s="36"/>
      <c r="LM541" s="36"/>
      <c r="LN541" s="36"/>
      <c r="LO541" s="36"/>
      <c r="LP541" s="36"/>
      <c r="LQ541" s="36"/>
      <c r="LR541" s="36"/>
      <c r="LS541" s="36"/>
      <c r="LT541" s="36"/>
      <c r="LU541" s="36"/>
      <c r="LV541" s="36"/>
      <c r="LW541" s="36"/>
      <c r="LX541" s="36"/>
      <c r="LY541" s="36"/>
    </row>
    <row r="542" spans="1:337" ht="12" customHeight="1" outlineLevel="1" x14ac:dyDescent="0.2">
      <c r="A542" s="1">
        <v>537</v>
      </c>
      <c r="B542" s="53" t="s">
        <v>2596</v>
      </c>
      <c r="C542" s="34" t="s">
        <v>2844</v>
      </c>
      <c r="D542" s="106" t="s">
        <v>2838</v>
      </c>
      <c r="E542" s="117"/>
      <c r="G542" s="171" t="s">
        <v>48</v>
      </c>
      <c r="I542" s="171" t="s">
        <v>48</v>
      </c>
      <c r="J542" s="198"/>
      <c r="K542" s="171"/>
      <c r="L542" s="171"/>
      <c r="M542" s="171"/>
      <c r="N542" s="171"/>
      <c r="P542" s="173" t="s">
        <v>48</v>
      </c>
      <c r="Q542" s="173"/>
      <c r="R542" s="173"/>
      <c r="S542" s="171"/>
      <c r="T542" s="171" t="s">
        <v>48</v>
      </c>
      <c r="V542" s="173"/>
      <c r="W542" s="173"/>
      <c r="Y542" s="173"/>
      <c r="Z542" s="173"/>
      <c r="AA542" s="173"/>
      <c r="AB542" s="173" t="s">
        <v>48</v>
      </c>
      <c r="AC542" s="173" t="s">
        <v>48</v>
      </c>
      <c r="AD542" s="173" t="s">
        <v>48</v>
      </c>
      <c r="AE542" s="173" t="s">
        <v>48</v>
      </c>
      <c r="AF542" s="173" t="s">
        <v>48</v>
      </c>
      <c r="AG542" s="173" t="s">
        <v>48</v>
      </c>
      <c r="AH542" s="173" t="s">
        <v>48</v>
      </c>
      <c r="AK542" s="171"/>
      <c r="AL542" s="171"/>
      <c r="AM542" s="171"/>
      <c r="AN542" s="171"/>
      <c r="AO542" s="171"/>
      <c r="AP542" s="171"/>
      <c r="AQ542" s="171"/>
      <c r="AR542" s="171"/>
      <c r="AS542" s="171"/>
      <c r="AT542" s="171"/>
      <c r="AU542" s="171"/>
      <c r="AV542" s="171"/>
      <c r="AW542" s="171"/>
      <c r="AX542" s="171"/>
      <c r="AY542" s="171"/>
      <c r="AZ542" s="171"/>
      <c r="BA542" s="171"/>
      <c r="BB542" s="171" t="s">
        <v>48</v>
      </c>
      <c r="BC542" s="171"/>
      <c r="BD542" s="171"/>
      <c r="BE542" s="171"/>
      <c r="BF542" s="171"/>
      <c r="BG542" s="171"/>
      <c r="BH542" s="171"/>
      <c r="BI542" s="171"/>
      <c r="BJ542" s="171"/>
      <c r="BK542" s="171"/>
      <c r="BL542" s="171"/>
      <c r="BM542" s="171"/>
      <c r="BN542" s="171"/>
      <c r="BO542" s="171"/>
      <c r="BP542" s="171"/>
      <c r="BQ542" s="171"/>
      <c r="BR542" s="171"/>
      <c r="BS542" s="171" t="s">
        <v>48</v>
      </c>
      <c r="BT542" s="171"/>
      <c r="BU542" s="171"/>
      <c r="BV542" s="171"/>
      <c r="BW542" s="171"/>
      <c r="BX542" s="171"/>
      <c r="BY542" s="171"/>
      <c r="BZ542" s="171"/>
      <c r="CA542" s="171"/>
      <c r="CB542" s="171"/>
      <c r="CC542" s="171" t="s">
        <v>48</v>
      </c>
      <c r="CD542" s="171"/>
      <c r="CE542" s="26"/>
      <c r="CF542" s="26"/>
      <c r="CG542" s="26"/>
      <c r="CH542" s="26"/>
      <c r="CI542" s="26"/>
      <c r="CJ542" s="26"/>
      <c r="CK542" s="36"/>
      <c r="CL542" s="36"/>
      <c r="CM542" s="36"/>
      <c r="CN542" s="36"/>
      <c r="CO542" s="36"/>
      <c r="CP542" s="36"/>
      <c r="CQ542" s="36"/>
      <c r="CR542" s="36"/>
      <c r="CS542" s="36"/>
      <c r="CT542" s="36"/>
      <c r="CU542" s="36"/>
      <c r="CV542" s="36"/>
      <c r="CW542" s="36"/>
      <c r="CX542" s="36"/>
      <c r="CY542" s="36"/>
      <c r="CZ542" s="36"/>
      <c r="DA542" s="36"/>
      <c r="DB542" s="36"/>
      <c r="DC542" s="36"/>
      <c r="DD542" s="36"/>
      <c r="DE542" s="36"/>
      <c r="DF542" s="36"/>
      <c r="DG542" s="36"/>
      <c r="DH542" s="36"/>
      <c r="DI542" s="36"/>
      <c r="DJ542" s="36"/>
      <c r="DK542" s="36"/>
      <c r="DL542" s="36"/>
      <c r="DM542" s="36"/>
      <c r="DN542" s="36"/>
      <c r="DO542" s="36"/>
      <c r="DP542" s="36"/>
      <c r="DQ542" s="36"/>
      <c r="DR542" s="36"/>
      <c r="DS542" s="36"/>
      <c r="DT542" s="36"/>
      <c r="DU542" s="36"/>
      <c r="DV542" s="36"/>
      <c r="DW542" s="36"/>
      <c r="DX542" s="36"/>
      <c r="DY542" s="36"/>
      <c r="DZ542" s="36"/>
      <c r="EA542" s="36"/>
      <c r="EB542" s="36"/>
      <c r="EC542" s="36"/>
      <c r="ED542" s="36"/>
      <c r="EE542" s="36"/>
      <c r="EF542" s="36"/>
      <c r="EG542" s="36"/>
      <c r="EH542" s="36"/>
      <c r="EI542" s="36"/>
      <c r="EJ542" s="36"/>
      <c r="EK542" s="36"/>
      <c r="EL542" s="36"/>
      <c r="EM542" s="36"/>
      <c r="EN542" s="36"/>
      <c r="EO542" s="36"/>
      <c r="EP542" s="36"/>
      <c r="EQ542" s="36"/>
      <c r="ER542" s="36"/>
      <c r="ES542" s="36"/>
      <c r="ET542" s="36"/>
      <c r="EU542" s="36"/>
      <c r="EV542" s="36"/>
      <c r="EW542" s="36"/>
      <c r="EX542" s="36"/>
      <c r="EY542" s="36"/>
      <c r="EZ542" s="36"/>
      <c r="FA542" s="36"/>
      <c r="FB542" s="36"/>
      <c r="FC542" s="36"/>
      <c r="FD542" s="36"/>
      <c r="FE542" s="36"/>
      <c r="FF542" s="36"/>
      <c r="FG542" s="36"/>
      <c r="FH542" s="36"/>
      <c r="FI542" s="36"/>
      <c r="FJ542" s="36"/>
      <c r="FK542" s="36"/>
      <c r="FL542" s="36"/>
      <c r="FM542" s="36"/>
      <c r="FN542" s="36"/>
      <c r="FO542" s="36"/>
      <c r="FP542" s="36"/>
      <c r="FQ542" s="36"/>
      <c r="FR542" s="36"/>
      <c r="FS542" s="36"/>
      <c r="FT542" s="36"/>
      <c r="FU542" s="36"/>
      <c r="FV542" s="36"/>
      <c r="FW542" s="36"/>
      <c r="FX542" s="36"/>
      <c r="FY542" s="36"/>
      <c r="FZ542" s="36"/>
      <c r="GA542" s="36"/>
      <c r="GB542" s="36"/>
      <c r="GC542" s="36"/>
      <c r="GD542" s="36"/>
      <c r="GE542" s="36"/>
      <c r="GF542" s="36"/>
      <c r="GG542" s="36"/>
      <c r="GH542" s="36"/>
      <c r="GI542" s="36"/>
      <c r="GJ542" s="36"/>
      <c r="GK542" s="36"/>
      <c r="GL542" s="36"/>
      <c r="GM542" s="36"/>
      <c r="GN542" s="36"/>
      <c r="GO542" s="36"/>
      <c r="GP542" s="36"/>
      <c r="GQ542" s="36"/>
      <c r="GR542" s="36"/>
      <c r="GS542" s="36"/>
      <c r="GT542" s="36"/>
      <c r="GU542" s="36"/>
      <c r="GV542" s="36"/>
      <c r="GW542" s="36"/>
      <c r="GX542" s="36"/>
      <c r="GY542" s="36"/>
      <c r="GZ542" s="36"/>
      <c r="HA542" s="36"/>
      <c r="HB542" s="36"/>
      <c r="HC542" s="36"/>
      <c r="HD542" s="36"/>
      <c r="HE542" s="36"/>
      <c r="HF542" s="36"/>
      <c r="HG542" s="36"/>
      <c r="HH542" s="36"/>
      <c r="HI542" s="36"/>
      <c r="HJ542" s="36"/>
      <c r="HK542" s="36"/>
      <c r="HL542" s="36"/>
      <c r="HM542" s="36"/>
      <c r="HN542" s="36"/>
      <c r="HO542" s="36"/>
      <c r="HP542" s="36"/>
      <c r="HQ542" s="36"/>
      <c r="HR542" s="36"/>
      <c r="HS542" s="36"/>
      <c r="HT542" s="36"/>
      <c r="HU542" s="36"/>
      <c r="HV542" s="36"/>
      <c r="HW542" s="36"/>
      <c r="HX542" s="36"/>
      <c r="HY542" s="36"/>
      <c r="HZ542" s="36"/>
      <c r="IA542" s="36"/>
      <c r="IB542" s="36"/>
      <c r="IC542" s="36"/>
      <c r="ID542" s="36"/>
      <c r="IE542" s="36"/>
      <c r="IF542" s="36"/>
      <c r="IG542" s="36"/>
      <c r="IH542" s="36"/>
      <c r="II542" s="36"/>
      <c r="IJ542" s="36"/>
      <c r="IK542" s="36"/>
      <c r="IL542" s="36"/>
      <c r="IM542" s="36"/>
      <c r="IN542" s="36"/>
      <c r="IO542" s="36"/>
      <c r="IP542" s="36"/>
      <c r="IQ542" s="36"/>
      <c r="IR542" s="36"/>
      <c r="IS542" s="36"/>
      <c r="IT542" s="36"/>
      <c r="IU542" s="36"/>
      <c r="IV542" s="36"/>
      <c r="IW542" s="36"/>
      <c r="IX542" s="36"/>
      <c r="IY542" s="36"/>
      <c r="IZ542" s="36"/>
      <c r="JA542" s="36"/>
      <c r="JB542" s="36"/>
      <c r="JC542" s="36"/>
      <c r="JD542" s="36"/>
      <c r="JE542" s="36"/>
      <c r="JF542" s="36"/>
      <c r="JG542" s="36"/>
      <c r="JH542" s="36"/>
      <c r="JI542" s="36"/>
      <c r="JJ542" s="36"/>
      <c r="JK542" s="36"/>
      <c r="JL542" s="36"/>
      <c r="JM542" s="36"/>
      <c r="JN542" s="36"/>
      <c r="JO542" s="36"/>
      <c r="JP542" s="36"/>
      <c r="JQ542" s="36"/>
      <c r="JR542" s="36"/>
      <c r="JS542" s="36"/>
      <c r="JT542" s="36"/>
      <c r="JU542" s="36"/>
      <c r="JV542" s="36"/>
      <c r="JW542" s="36"/>
      <c r="JX542" s="36"/>
      <c r="JY542" s="36"/>
      <c r="JZ542" s="36"/>
      <c r="KA542" s="36"/>
      <c r="KB542" s="36"/>
      <c r="KC542" s="36"/>
      <c r="KD542" s="36"/>
      <c r="KE542" s="36"/>
      <c r="KF542" s="36"/>
      <c r="KG542" s="36"/>
      <c r="KH542" s="36"/>
      <c r="KI542" s="36"/>
      <c r="KJ542" s="36"/>
      <c r="KK542" s="36"/>
      <c r="KL542" s="36"/>
      <c r="KM542" s="36"/>
      <c r="KN542" s="36"/>
      <c r="KO542" s="36"/>
      <c r="KP542" s="36"/>
      <c r="KQ542" s="36"/>
      <c r="KR542" s="36"/>
      <c r="KS542" s="36"/>
      <c r="KT542" s="36"/>
      <c r="KU542" s="36"/>
      <c r="KV542" s="36"/>
      <c r="KW542" s="36"/>
      <c r="KX542" s="36"/>
      <c r="KY542" s="36"/>
      <c r="KZ542" s="36"/>
      <c r="LA542" s="36"/>
      <c r="LB542" s="36"/>
      <c r="LC542" s="36"/>
      <c r="LD542" s="36"/>
      <c r="LE542" s="36"/>
      <c r="LF542" s="36"/>
      <c r="LG542" s="36"/>
      <c r="LH542" s="36"/>
      <c r="LI542" s="36"/>
      <c r="LJ542" s="36"/>
      <c r="LK542" s="36"/>
      <c r="LL542" s="36"/>
      <c r="LM542" s="36"/>
      <c r="LN542" s="36"/>
      <c r="LO542" s="36"/>
      <c r="LP542" s="36"/>
      <c r="LQ542" s="36"/>
      <c r="LR542" s="36"/>
      <c r="LS542" s="36"/>
      <c r="LT542" s="36"/>
      <c r="LU542" s="36"/>
      <c r="LV542" s="36"/>
      <c r="LW542" s="36"/>
      <c r="LX542" s="36"/>
      <c r="LY542" s="36"/>
    </row>
    <row r="543" spans="1:337" ht="12" customHeight="1" outlineLevel="1" x14ac:dyDescent="0.2">
      <c r="A543" s="1">
        <v>538</v>
      </c>
      <c r="B543" s="53" t="s">
        <v>2596</v>
      </c>
      <c r="C543" s="34" t="s">
        <v>2845</v>
      </c>
      <c r="D543" s="106" t="s">
        <v>2839</v>
      </c>
      <c r="E543" s="117"/>
      <c r="G543" s="171" t="s">
        <v>48</v>
      </c>
      <c r="I543" s="171" t="s">
        <v>48</v>
      </c>
      <c r="J543" s="198"/>
      <c r="K543" s="171"/>
      <c r="L543" s="171"/>
      <c r="M543" s="171"/>
      <c r="N543" s="171"/>
      <c r="P543" s="173" t="s">
        <v>48</v>
      </c>
      <c r="Q543" s="173"/>
      <c r="R543" s="173"/>
      <c r="S543" s="171"/>
      <c r="T543" s="171" t="s">
        <v>48</v>
      </c>
      <c r="V543" s="173"/>
      <c r="W543" s="173"/>
      <c r="Y543" s="173"/>
      <c r="Z543" s="173"/>
      <c r="AA543" s="173"/>
      <c r="AB543" s="173" t="s">
        <v>48</v>
      </c>
      <c r="AC543" s="173" t="s">
        <v>48</v>
      </c>
      <c r="AD543" s="173" t="s">
        <v>48</v>
      </c>
      <c r="AE543" s="173" t="s">
        <v>48</v>
      </c>
      <c r="AF543" s="173" t="s">
        <v>48</v>
      </c>
      <c r="AG543" s="173" t="s">
        <v>48</v>
      </c>
      <c r="AH543" s="173" t="s">
        <v>48</v>
      </c>
      <c r="AK543" s="171"/>
      <c r="AL543" s="171"/>
      <c r="AM543" s="171"/>
      <c r="AN543" s="171"/>
      <c r="AO543" s="171"/>
      <c r="AP543" s="171"/>
      <c r="AQ543" s="171"/>
      <c r="AR543" s="171"/>
      <c r="AS543" s="171"/>
      <c r="AT543" s="171"/>
      <c r="AU543" s="171"/>
      <c r="AV543" s="171"/>
      <c r="AW543" s="171"/>
      <c r="AX543" s="171"/>
      <c r="AY543" s="171"/>
      <c r="AZ543" s="171"/>
      <c r="BA543" s="171"/>
      <c r="BB543" s="171"/>
      <c r="BC543" s="171"/>
      <c r="BD543" s="171"/>
      <c r="BE543" s="171"/>
      <c r="BF543" s="171"/>
      <c r="BG543" s="171"/>
      <c r="BH543" s="171"/>
      <c r="BI543" s="171"/>
      <c r="BJ543" s="171"/>
      <c r="BK543" s="171"/>
      <c r="BL543" s="171"/>
      <c r="BM543" s="171"/>
      <c r="BN543" s="171"/>
      <c r="BO543" s="171"/>
      <c r="BP543" s="171"/>
      <c r="BQ543" s="171"/>
      <c r="BR543" s="171"/>
      <c r="BS543" s="171" t="s">
        <v>48</v>
      </c>
      <c r="BT543" s="171"/>
      <c r="BU543" s="171"/>
      <c r="BV543" s="171"/>
      <c r="BW543" s="171"/>
      <c r="BX543" s="171"/>
      <c r="BY543" s="171"/>
      <c r="BZ543" s="171"/>
      <c r="CA543" s="171"/>
      <c r="CB543" s="171"/>
      <c r="CC543" s="171" t="s">
        <v>48</v>
      </c>
      <c r="CD543" s="171"/>
      <c r="CE543" s="26"/>
      <c r="CF543" s="26"/>
      <c r="CG543" s="26"/>
      <c r="CH543" s="26"/>
      <c r="CI543" s="26"/>
      <c r="CJ543" s="26"/>
      <c r="CK543" s="36"/>
      <c r="CL543" s="36"/>
      <c r="CM543" s="36"/>
      <c r="CN543" s="36"/>
      <c r="CO543" s="36"/>
      <c r="CP543" s="36"/>
      <c r="CQ543" s="36"/>
      <c r="CR543" s="36"/>
      <c r="CS543" s="36"/>
      <c r="CT543" s="36"/>
      <c r="CU543" s="36"/>
      <c r="CV543" s="36"/>
      <c r="CW543" s="36"/>
      <c r="CX543" s="36"/>
      <c r="CY543" s="36"/>
      <c r="CZ543" s="36"/>
      <c r="DA543" s="36"/>
      <c r="DB543" s="36"/>
      <c r="DC543" s="36"/>
      <c r="DD543" s="36"/>
      <c r="DE543" s="36"/>
      <c r="DF543" s="36"/>
      <c r="DG543" s="36"/>
      <c r="DH543" s="36"/>
      <c r="DI543" s="36"/>
      <c r="DJ543" s="36"/>
      <c r="DK543" s="36"/>
      <c r="DL543" s="36"/>
      <c r="DM543" s="36"/>
      <c r="DN543" s="36"/>
      <c r="DO543" s="36"/>
      <c r="DP543" s="36"/>
      <c r="DQ543" s="36"/>
      <c r="DR543" s="36"/>
      <c r="DS543" s="36"/>
      <c r="DT543" s="36"/>
      <c r="DU543" s="36"/>
      <c r="DV543" s="36"/>
      <c r="DW543" s="36"/>
      <c r="DX543" s="36"/>
      <c r="DY543" s="36"/>
      <c r="DZ543" s="36"/>
      <c r="EA543" s="36"/>
      <c r="EB543" s="36"/>
      <c r="EC543" s="36"/>
      <c r="ED543" s="36"/>
      <c r="EE543" s="36"/>
      <c r="EF543" s="36"/>
      <c r="EG543" s="36"/>
      <c r="EH543" s="36"/>
      <c r="EI543" s="36"/>
      <c r="EJ543" s="36"/>
      <c r="EK543" s="36"/>
      <c r="EL543" s="36"/>
      <c r="EM543" s="36"/>
      <c r="EN543" s="36"/>
      <c r="EO543" s="36"/>
      <c r="EP543" s="36"/>
      <c r="EQ543" s="36"/>
      <c r="ER543" s="36"/>
      <c r="ES543" s="36"/>
      <c r="ET543" s="36"/>
      <c r="EU543" s="36"/>
      <c r="EV543" s="36"/>
      <c r="EW543" s="36"/>
      <c r="EX543" s="36"/>
      <c r="EY543" s="36"/>
      <c r="EZ543" s="36"/>
      <c r="FA543" s="36"/>
      <c r="FB543" s="36"/>
      <c r="FC543" s="36"/>
      <c r="FD543" s="36"/>
      <c r="FE543" s="36"/>
      <c r="FF543" s="36"/>
      <c r="FG543" s="36"/>
      <c r="FH543" s="36"/>
      <c r="FI543" s="36"/>
      <c r="FJ543" s="36"/>
      <c r="FK543" s="36"/>
      <c r="FL543" s="36"/>
      <c r="FM543" s="36"/>
      <c r="FN543" s="36"/>
      <c r="FO543" s="36"/>
      <c r="FP543" s="36"/>
      <c r="FQ543" s="36"/>
      <c r="FR543" s="36"/>
      <c r="FS543" s="36"/>
      <c r="FT543" s="36"/>
      <c r="FU543" s="36"/>
      <c r="FV543" s="36"/>
      <c r="FW543" s="36"/>
      <c r="FX543" s="36"/>
      <c r="FY543" s="36"/>
      <c r="FZ543" s="36"/>
      <c r="GA543" s="36"/>
      <c r="GB543" s="36"/>
      <c r="GC543" s="36"/>
      <c r="GD543" s="36"/>
      <c r="GE543" s="36"/>
      <c r="GF543" s="36"/>
      <c r="GG543" s="36"/>
      <c r="GH543" s="36"/>
      <c r="GI543" s="36"/>
      <c r="GJ543" s="36"/>
      <c r="GK543" s="36"/>
      <c r="GL543" s="36"/>
      <c r="GM543" s="36"/>
      <c r="GN543" s="36"/>
      <c r="GO543" s="36"/>
      <c r="GP543" s="36"/>
      <c r="GQ543" s="36"/>
      <c r="GR543" s="36"/>
      <c r="GS543" s="36"/>
      <c r="GT543" s="36"/>
      <c r="GU543" s="36"/>
      <c r="GV543" s="36"/>
      <c r="GW543" s="36"/>
      <c r="GX543" s="36"/>
      <c r="GY543" s="36"/>
      <c r="GZ543" s="36"/>
      <c r="HA543" s="36"/>
      <c r="HB543" s="36"/>
      <c r="HC543" s="36"/>
      <c r="HD543" s="36"/>
      <c r="HE543" s="36"/>
      <c r="HF543" s="36"/>
      <c r="HG543" s="36"/>
      <c r="HH543" s="36"/>
      <c r="HI543" s="36"/>
      <c r="HJ543" s="36"/>
      <c r="HK543" s="36"/>
      <c r="HL543" s="36"/>
      <c r="HM543" s="36"/>
      <c r="HN543" s="36"/>
      <c r="HO543" s="36"/>
      <c r="HP543" s="36"/>
      <c r="HQ543" s="36"/>
      <c r="HR543" s="36"/>
      <c r="HS543" s="36"/>
      <c r="HT543" s="36"/>
      <c r="HU543" s="36"/>
      <c r="HV543" s="36"/>
      <c r="HW543" s="36"/>
      <c r="HX543" s="36"/>
      <c r="HY543" s="36"/>
      <c r="HZ543" s="36"/>
      <c r="IA543" s="36"/>
      <c r="IB543" s="36"/>
      <c r="IC543" s="36"/>
      <c r="ID543" s="36"/>
      <c r="IE543" s="36"/>
      <c r="IF543" s="36"/>
      <c r="IG543" s="36"/>
      <c r="IH543" s="36"/>
      <c r="II543" s="36"/>
      <c r="IJ543" s="36"/>
      <c r="IK543" s="36"/>
      <c r="IL543" s="36"/>
      <c r="IM543" s="36"/>
      <c r="IN543" s="36"/>
      <c r="IO543" s="36"/>
      <c r="IP543" s="36"/>
      <c r="IQ543" s="36"/>
      <c r="IR543" s="36"/>
      <c r="IS543" s="36"/>
      <c r="IT543" s="36"/>
      <c r="IU543" s="36"/>
      <c r="IV543" s="36"/>
      <c r="IW543" s="36"/>
      <c r="IX543" s="36"/>
      <c r="IY543" s="36"/>
      <c r="IZ543" s="36"/>
      <c r="JA543" s="36"/>
      <c r="JB543" s="36"/>
      <c r="JC543" s="36"/>
      <c r="JD543" s="36"/>
      <c r="JE543" s="36"/>
      <c r="JF543" s="36"/>
      <c r="JG543" s="36"/>
      <c r="JH543" s="36"/>
      <c r="JI543" s="36"/>
      <c r="JJ543" s="36"/>
      <c r="JK543" s="36"/>
      <c r="JL543" s="36"/>
      <c r="JM543" s="36"/>
      <c r="JN543" s="36"/>
      <c r="JO543" s="36"/>
      <c r="JP543" s="36"/>
      <c r="JQ543" s="36"/>
      <c r="JR543" s="36"/>
      <c r="JS543" s="36"/>
      <c r="JT543" s="36"/>
      <c r="JU543" s="36"/>
      <c r="JV543" s="36"/>
      <c r="JW543" s="36"/>
      <c r="JX543" s="36"/>
      <c r="JY543" s="36"/>
      <c r="JZ543" s="36"/>
      <c r="KA543" s="36"/>
      <c r="KB543" s="36"/>
      <c r="KC543" s="36"/>
      <c r="KD543" s="36"/>
      <c r="KE543" s="36"/>
      <c r="KF543" s="36"/>
      <c r="KG543" s="36"/>
      <c r="KH543" s="36"/>
      <c r="KI543" s="36"/>
      <c r="KJ543" s="36"/>
      <c r="KK543" s="36"/>
      <c r="KL543" s="36"/>
      <c r="KM543" s="36"/>
      <c r="KN543" s="36"/>
      <c r="KO543" s="36"/>
      <c r="KP543" s="36"/>
      <c r="KQ543" s="36"/>
      <c r="KR543" s="36"/>
      <c r="KS543" s="36"/>
      <c r="KT543" s="36"/>
      <c r="KU543" s="36"/>
      <c r="KV543" s="36"/>
      <c r="KW543" s="36"/>
      <c r="KX543" s="36"/>
      <c r="KY543" s="36"/>
      <c r="KZ543" s="36"/>
      <c r="LA543" s="36"/>
      <c r="LB543" s="36"/>
      <c r="LC543" s="36"/>
      <c r="LD543" s="36"/>
      <c r="LE543" s="36"/>
      <c r="LF543" s="36"/>
      <c r="LG543" s="36"/>
      <c r="LH543" s="36"/>
      <c r="LI543" s="36"/>
      <c r="LJ543" s="36"/>
      <c r="LK543" s="36"/>
      <c r="LL543" s="36"/>
      <c r="LM543" s="36"/>
      <c r="LN543" s="36"/>
      <c r="LO543" s="36"/>
      <c r="LP543" s="36"/>
      <c r="LQ543" s="36"/>
      <c r="LR543" s="36"/>
      <c r="LS543" s="36"/>
      <c r="LT543" s="36"/>
      <c r="LU543" s="36"/>
      <c r="LV543" s="36"/>
      <c r="LW543" s="36"/>
      <c r="LX543" s="36"/>
      <c r="LY543" s="36"/>
    </row>
    <row r="544" spans="1:337" ht="12" customHeight="1" outlineLevel="1" x14ac:dyDescent="0.2">
      <c r="A544" s="1">
        <v>539</v>
      </c>
      <c r="B544" s="53" t="s">
        <v>2596</v>
      </c>
      <c r="C544" s="34" t="s">
        <v>2846</v>
      </c>
      <c r="D544" s="106" t="s">
        <v>2840</v>
      </c>
      <c r="E544" s="117"/>
      <c r="G544" s="171" t="s">
        <v>48</v>
      </c>
      <c r="I544" s="171" t="s">
        <v>48</v>
      </c>
      <c r="J544" s="198"/>
      <c r="K544" s="171"/>
      <c r="L544" s="171"/>
      <c r="M544" s="171"/>
      <c r="N544" s="171"/>
      <c r="P544" s="173" t="s">
        <v>48</v>
      </c>
      <c r="Q544" s="173"/>
      <c r="R544" s="173"/>
      <c r="S544" s="171"/>
      <c r="T544" s="171" t="s">
        <v>48</v>
      </c>
      <c r="V544" s="173"/>
      <c r="W544" s="173"/>
      <c r="Y544" s="173"/>
      <c r="Z544" s="173"/>
      <c r="AA544" s="173"/>
      <c r="AB544" s="173" t="s">
        <v>48</v>
      </c>
      <c r="AC544" s="173" t="s">
        <v>48</v>
      </c>
      <c r="AD544" s="173" t="s">
        <v>48</v>
      </c>
      <c r="AE544" s="173" t="s">
        <v>48</v>
      </c>
      <c r="AF544" s="173" t="s">
        <v>48</v>
      </c>
      <c r="AG544" s="173" t="s">
        <v>48</v>
      </c>
      <c r="AH544" s="173" t="s">
        <v>48</v>
      </c>
      <c r="AK544" s="171"/>
      <c r="AL544" s="171"/>
      <c r="AM544" s="171"/>
      <c r="AN544" s="171" t="s">
        <v>48</v>
      </c>
      <c r="AO544" s="171"/>
      <c r="AP544" s="171"/>
      <c r="AQ544" s="171"/>
      <c r="AR544" s="171"/>
      <c r="AS544" s="171"/>
      <c r="AT544" s="171"/>
      <c r="AU544" s="171"/>
      <c r="AV544" s="171"/>
      <c r="AW544" s="171"/>
      <c r="AX544" s="171"/>
      <c r="AY544" s="171"/>
      <c r="AZ544" s="171"/>
      <c r="BA544" s="171"/>
      <c r="BB544" s="171"/>
      <c r="BC544" s="171"/>
      <c r="BD544" s="171"/>
      <c r="BE544" s="171"/>
      <c r="BF544" s="171"/>
      <c r="BG544" s="171"/>
      <c r="BH544" s="171"/>
      <c r="BI544" s="171"/>
      <c r="BJ544" s="171"/>
      <c r="BK544" s="171"/>
      <c r="BL544" s="171"/>
      <c r="BM544" s="171"/>
      <c r="BN544" s="171"/>
      <c r="BO544" s="171"/>
      <c r="BP544" s="171"/>
      <c r="BQ544" s="171"/>
      <c r="BR544" s="171"/>
      <c r="BS544" s="171"/>
      <c r="BT544" s="171"/>
      <c r="BU544" s="171"/>
      <c r="BV544" s="171"/>
      <c r="BW544" s="171"/>
      <c r="BX544" s="171"/>
      <c r="BY544" s="171"/>
      <c r="BZ544" s="171"/>
      <c r="CA544" s="171"/>
      <c r="CB544" s="171"/>
      <c r="CC544" s="171" t="s">
        <v>48</v>
      </c>
      <c r="CD544" s="171"/>
      <c r="CE544" s="26"/>
      <c r="CF544" s="26"/>
      <c r="CG544" s="26"/>
      <c r="CH544" s="26"/>
      <c r="CI544" s="26"/>
      <c r="CJ544" s="2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6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6"/>
      <c r="DK544" s="36"/>
      <c r="DL544" s="36"/>
      <c r="DM544" s="36"/>
      <c r="DN544" s="36"/>
      <c r="DO544" s="36"/>
      <c r="DP544" s="36"/>
      <c r="DQ544" s="36"/>
      <c r="DR544" s="36"/>
      <c r="DS544" s="36"/>
      <c r="DT544" s="36"/>
      <c r="DU544" s="36"/>
      <c r="DV544" s="36"/>
      <c r="DW544" s="36"/>
      <c r="DX544" s="36"/>
      <c r="DY544" s="36"/>
      <c r="DZ544" s="36"/>
      <c r="EA544" s="36"/>
      <c r="EB544" s="36"/>
      <c r="EC544" s="36"/>
      <c r="ED544" s="36"/>
      <c r="EE544" s="36"/>
      <c r="EF544" s="36"/>
      <c r="EG544" s="36"/>
      <c r="EH544" s="36"/>
      <c r="EI544" s="36"/>
      <c r="EJ544" s="36"/>
      <c r="EK544" s="36"/>
      <c r="EL544" s="36"/>
      <c r="EM544" s="36"/>
      <c r="EN544" s="36"/>
      <c r="EO544" s="36"/>
      <c r="EP544" s="36"/>
      <c r="EQ544" s="36"/>
      <c r="ER544" s="36"/>
      <c r="ES544" s="36"/>
      <c r="ET544" s="36"/>
      <c r="EU544" s="36"/>
      <c r="EV544" s="36"/>
      <c r="EW544" s="36"/>
      <c r="EX544" s="36"/>
      <c r="EY544" s="36"/>
      <c r="EZ544" s="36"/>
      <c r="FA544" s="36"/>
      <c r="FB544" s="36"/>
      <c r="FC544" s="36"/>
      <c r="FD544" s="36"/>
      <c r="FE544" s="36"/>
      <c r="FF544" s="36"/>
      <c r="FG544" s="36"/>
      <c r="FH544" s="36"/>
      <c r="FI544" s="36"/>
      <c r="FJ544" s="36"/>
      <c r="FK544" s="36"/>
      <c r="FL544" s="36"/>
      <c r="FM544" s="36"/>
      <c r="FN544" s="36"/>
      <c r="FO544" s="36"/>
      <c r="FP544" s="36"/>
      <c r="FQ544" s="36"/>
      <c r="FR544" s="36"/>
      <c r="FS544" s="36"/>
      <c r="FT544" s="36"/>
      <c r="FU544" s="36"/>
      <c r="FV544" s="36"/>
      <c r="FW544" s="36"/>
      <c r="FX544" s="36"/>
      <c r="FY544" s="36"/>
      <c r="FZ544" s="36"/>
      <c r="GA544" s="36"/>
      <c r="GB544" s="36"/>
      <c r="GC544" s="36"/>
      <c r="GD544" s="36"/>
      <c r="GE544" s="36"/>
      <c r="GF544" s="36"/>
      <c r="GG544" s="36"/>
      <c r="GH544" s="36"/>
      <c r="GI544" s="36"/>
      <c r="GJ544" s="36"/>
      <c r="GK544" s="36"/>
      <c r="GL544" s="36"/>
      <c r="GM544" s="36"/>
      <c r="GN544" s="36"/>
      <c r="GO544" s="36"/>
      <c r="GP544" s="36"/>
      <c r="GQ544" s="36"/>
      <c r="GR544" s="36"/>
      <c r="GS544" s="36"/>
      <c r="GT544" s="36"/>
      <c r="GU544" s="36"/>
      <c r="GV544" s="36"/>
      <c r="GW544" s="36"/>
      <c r="GX544" s="36"/>
      <c r="GY544" s="36"/>
      <c r="GZ544" s="36"/>
      <c r="HA544" s="36"/>
      <c r="HB544" s="36"/>
      <c r="HC544" s="36"/>
      <c r="HD544" s="36"/>
      <c r="HE544" s="36"/>
      <c r="HF544" s="36"/>
      <c r="HG544" s="36"/>
      <c r="HH544" s="36"/>
      <c r="HI544" s="36"/>
      <c r="HJ544" s="36"/>
      <c r="HK544" s="36"/>
      <c r="HL544" s="36"/>
      <c r="HM544" s="36"/>
      <c r="HN544" s="36"/>
      <c r="HO544" s="36"/>
      <c r="HP544" s="36"/>
      <c r="HQ544" s="36"/>
      <c r="HR544" s="36"/>
      <c r="HS544" s="36"/>
      <c r="HT544" s="36"/>
      <c r="HU544" s="36"/>
      <c r="HV544" s="36"/>
      <c r="HW544" s="36"/>
      <c r="HX544" s="36"/>
      <c r="HY544" s="36"/>
      <c r="HZ544" s="36"/>
      <c r="IA544" s="36"/>
      <c r="IB544" s="36"/>
      <c r="IC544" s="36"/>
      <c r="ID544" s="36"/>
      <c r="IE544" s="36"/>
      <c r="IF544" s="36"/>
      <c r="IG544" s="36"/>
      <c r="IH544" s="36"/>
      <c r="II544" s="36"/>
      <c r="IJ544" s="36"/>
      <c r="IK544" s="36"/>
      <c r="IL544" s="36"/>
      <c r="IM544" s="36"/>
      <c r="IN544" s="36"/>
      <c r="IO544" s="36"/>
      <c r="IP544" s="36"/>
      <c r="IQ544" s="36"/>
      <c r="IR544" s="36"/>
      <c r="IS544" s="36"/>
      <c r="IT544" s="36"/>
      <c r="IU544" s="36"/>
      <c r="IV544" s="36"/>
      <c r="IW544" s="36"/>
      <c r="IX544" s="36"/>
      <c r="IY544" s="36"/>
      <c r="IZ544" s="36"/>
      <c r="JA544" s="36"/>
      <c r="JB544" s="36"/>
      <c r="JC544" s="36"/>
      <c r="JD544" s="36"/>
      <c r="JE544" s="36"/>
      <c r="JF544" s="36"/>
      <c r="JG544" s="36"/>
      <c r="JH544" s="36"/>
      <c r="JI544" s="36"/>
      <c r="JJ544" s="36"/>
      <c r="JK544" s="36"/>
      <c r="JL544" s="36"/>
      <c r="JM544" s="36"/>
      <c r="JN544" s="36"/>
      <c r="JO544" s="36"/>
      <c r="JP544" s="36"/>
      <c r="JQ544" s="36"/>
      <c r="JR544" s="36"/>
      <c r="JS544" s="36"/>
      <c r="JT544" s="36"/>
      <c r="JU544" s="36"/>
      <c r="JV544" s="36"/>
      <c r="JW544" s="36"/>
      <c r="JX544" s="36"/>
      <c r="JY544" s="36"/>
      <c r="JZ544" s="36"/>
      <c r="KA544" s="36"/>
      <c r="KB544" s="36"/>
      <c r="KC544" s="36"/>
      <c r="KD544" s="36"/>
      <c r="KE544" s="36"/>
      <c r="KF544" s="36"/>
      <c r="KG544" s="36"/>
      <c r="KH544" s="36"/>
      <c r="KI544" s="36"/>
      <c r="KJ544" s="36"/>
      <c r="KK544" s="36"/>
      <c r="KL544" s="36"/>
      <c r="KM544" s="36"/>
      <c r="KN544" s="36"/>
      <c r="KO544" s="36"/>
      <c r="KP544" s="36"/>
      <c r="KQ544" s="36"/>
      <c r="KR544" s="36"/>
      <c r="KS544" s="36"/>
      <c r="KT544" s="36"/>
      <c r="KU544" s="36"/>
      <c r="KV544" s="36"/>
      <c r="KW544" s="36"/>
      <c r="KX544" s="36"/>
      <c r="KY544" s="36"/>
      <c r="KZ544" s="36"/>
      <c r="LA544" s="36"/>
      <c r="LB544" s="36"/>
      <c r="LC544" s="36"/>
      <c r="LD544" s="36"/>
      <c r="LE544" s="36"/>
      <c r="LF544" s="36"/>
      <c r="LG544" s="36"/>
      <c r="LH544" s="36"/>
      <c r="LI544" s="36"/>
      <c r="LJ544" s="36"/>
      <c r="LK544" s="36"/>
      <c r="LL544" s="36"/>
      <c r="LM544" s="36"/>
      <c r="LN544" s="36"/>
      <c r="LO544" s="36"/>
      <c r="LP544" s="36"/>
      <c r="LQ544" s="36"/>
      <c r="LR544" s="36"/>
      <c r="LS544" s="36"/>
      <c r="LT544" s="36"/>
      <c r="LU544" s="36"/>
      <c r="LV544" s="36"/>
      <c r="LW544" s="36"/>
      <c r="LX544" s="36"/>
      <c r="LY544" s="36"/>
    </row>
    <row r="545" spans="1:337" ht="12" customHeight="1" outlineLevel="1" x14ac:dyDescent="0.2">
      <c r="A545" s="1">
        <v>540</v>
      </c>
      <c r="B545" s="53" t="s">
        <v>2596</v>
      </c>
      <c r="C545" s="34" t="s">
        <v>2847</v>
      </c>
      <c r="D545" s="106" t="s">
        <v>2841</v>
      </c>
      <c r="E545" s="117"/>
      <c r="G545" s="171" t="s">
        <v>48</v>
      </c>
      <c r="I545" s="171" t="s">
        <v>48</v>
      </c>
      <c r="J545" s="198"/>
      <c r="K545" s="171"/>
      <c r="L545" s="171"/>
      <c r="M545" s="171"/>
      <c r="N545" s="171"/>
      <c r="P545" s="173" t="s">
        <v>48</v>
      </c>
      <c r="Q545" s="173"/>
      <c r="R545" s="173"/>
      <c r="S545" s="171"/>
      <c r="T545" s="171" t="s">
        <v>48</v>
      </c>
      <c r="V545" s="173"/>
      <c r="W545" s="173"/>
      <c r="Y545" s="173"/>
      <c r="Z545" s="173"/>
      <c r="AA545" s="173"/>
      <c r="AB545" s="173" t="s">
        <v>48</v>
      </c>
      <c r="AC545" s="173" t="s">
        <v>48</v>
      </c>
      <c r="AD545" s="173" t="s">
        <v>48</v>
      </c>
      <c r="AE545" s="173" t="s">
        <v>48</v>
      </c>
      <c r="AF545" s="173" t="s">
        <v>48</v>
      </c>
      <c r="AG545" s="173" t="s">
        <v>48</v>
      </c>
      <c r="AH545" s="173" t="s">
        <v>48</v>
      </c>
      <c r="AK545" s="171"/>
      <c r="AL545" s="171"/>
      <c r="AM545" s="171"/>
      <c r="AN545" s="171" t="s">
        <v>48</v>
      </c>
      <c r="AO545" s="171"/>
      <c r="AP545" s="171"/>
      <c r="AQ545" s="171"/>
      <c r="AR545" s="171"/>
      <c r="AS545" s="171"/>
      <c r="AT545" s="171"/>
      <c r="AU545" s="171"/>
      <c r="AV545" s="171"/>
      <c r="AW545" s="171"/>
      <c r="AX545" s="171"/>
      <c r="AY545" s="171"/>
      <c r="AZ545" s="171"/>
      <c r="BA545" s="171"/>
      <c r="BB545" s="171"/>
      <c r="BC545" s="171"/>
      <c r="BD545" s="171"/>
      <c r="BE545" s="171"/>
      <c r="BF545" s="171"/>
      <c r="BG545" s="171"/>
      <c r="BH545" s="171"/>
      <c r="BI545" s="171"/>
      <c r="BJ545" s="171"/>
      <c r="BK545" s="171"/>
      <c r="BL545" s="171"/>
      <c r="BM545" s="171"/>
      <c r="BN545" s="171"/>
      <c r="BO545" s="171"/>
      <c r="BP545" s="171"/>
      <c r="BQ545" s="171"/>
      <c r="BR545" s="171"/>
      <c r="BS545" s="171"/>
      <c r="BT545" s="171"/>
      <c r="BU545" s="171"/>
      <c r="BV545" s="171"/>
      <c r="BW545" s="171"/>
      <c r="BX545" s="171"/>
      <c r="BY545" s="171"/>
      <c r="BZ545" s="171"/>
      <c r="CA545" s="171"/>
      <c r="CB545" s="171"/>
      <c r="CC545" s="171" t="s">
        <v>48</v>
      </c>
      <c r="CD545" s="171"/>
      <c r="CE545" s="26"/>
      <c r="CF545" s="26"/>
      <c r="CG545" s="26"/>
      <c r="CH545" s="26"/>
      <c r="CI545" s="26"/>
      <c r="CJ545" s="26"/>
      <c r="CK545" s="36"/>
      <c r="CL545" s="36"/>
      <c r="CM545" s="36"/>
      <c r="CN545" s="36"/>
      <c r="CO545" s="36"/>
      <c r="CP545" s="36"/>
      <c r="CQ545" s="36"/>
      <c r="CR545" s="36"/>
      <c r="CS545" s="36"/>
      <c r="CT545" s="36"/>
      <c r="CU545" s="36"/>
      <c r="CV545" s="36"/>
      <c r="CW545" s="36"/>
      <c r="CX545" s="36"/>
      <c r="CY545" s="36"/>
      <c r="CZ545" s="36"/>
      <c r="DA545" s="36"/>
      <c r="DB545" s="36"/>
      <c r="DC545" s="36"/>
      <c r="DD545" s="36"/>
      <c r="DE545" s="36"/>
      <c r="DF545" s="36"/>
      <c r="DG545" s="36"/>
      <c r="DH545" s="36"/>
      <c r="DI545" s="36"/>
      <c r="DJ545" s="36"/>
      <c r="DK545" s="36"/>
      <c r="DL545" s="36"/>
      <c r="DM545" s="36"/>
      <c r="DN545" s="36"/>
      <c r="DO545" s="36"/>
      <c r="DP545" s="36"/>
      <c r="DQ545" s="36"/>
      <c r="DR545" s="36"/>
      <c r="DS545" s="36"/>
      <c r="DT545" s="36"/>
      <c r="DU545" s="36"/>
      <c r="DV545" s="36"/>
      <c r="DW545" s="36"/>
      <c r="DX545" s="36"/>
      <c r="DY545" s="36"/>
      <c r="DZ545" s="36"/>
      <c r="EA545" s="36"/>
      <c r="EB545" s="36"/>
      <c r="EC545" s="36"/>
      <c r="ED545" s="36"/>
      <c r="EE545" s="36"/>
      <c r="EF545" s="36"/>
      <c r="EG545" s="36"/>
      <c r="EH545" s="36"/>
      <c r="EI545" s="36"/>
      <c r="EJ545" s="36"/>
      <c r="EK545" s="36"/>
      <c r="EL545" s="36"/>
      <c r="EM545" s="36"/>
      <c r="EN545" s="36"/>
      <c r="EO545" s="36"/>
      <c r="EP545" s="36"/>
      <c r="EQ545" s="36"/>
      <c r="ER545" s="36"/>
      <c r="ES545" s="36"/>
      <c r="ET545" s="36"/>
      <c r="EU545" s="36"/>
      <c r="EV545" s="36"/>
      <c r="EW545" s="36"/>
      <c r="EX545" s="36"/>
      <c r="EY545" s="36"/>
      <c r="EZ545" s="36"/>
      <c r="FA545" s="36"/>
      <c r="FB545" s="36"/>
      <c r="FC545" s="36"/>
      <c r="FD545" s="36"/>
      <c r="FE545" s="36"/>
      <c r="FF545" s="36"/>
      <c r="FG545" s="36"/>
      <c r="FH545" s="36"/>
      <c r="FI545" s="36"/>
      <c r="FJ545" s="36"/>
      <c r="FK545" s="36"/>
      <c r="FL545" s="36"/>
      <c r="FM545" s="36"/>
      <c r="FN545" s="36"/>
      <c r="FO545" s="36"/>
      <c r="FP545" s="36"/>
      <c r="FQ545" s="36"/>
      <c r="FR545" s="36"/>
      <c r="FS545" s="36"/>
      <c r="FT545" s="36"/>
      <c r="FU545" s="36"/>
      <c r="FV545" s="36"/>
      <c r="FW545" s="36"/>
      <c r="FX545" s="36"/>
      <c r="FY545" s="36"/>
      <c r="FZ545" s="36"/>
      <c r="GA545" s="36"/>
      <c r="GB545" s="36"/>
      <c r="GC545" s="36"/>
      <c r="GD545" s="36"/>
      <c r="GE545" s="36"/>
      <c r="GF545" s="36"/>
      <c r="GG545" s="36"/>
      <c r="GH545" s="36"/>
      <c r="GI545" s="36"/>
      <c r="GJ545" s="36"/>
      <c r="GK545" s="36"/>
      <c r="GL545" s="36"/>
      <c r="GM545" s="36"/>
      <c r="GN545" s="36"/>
      <c r="GO545" s="36"/>
      <c r="GP545" s="36"/>
      <c r="GQ545" s="36"/>
      <c r="GR545" s="36"/>
      <c r="GS545" s="36"/>
      <c r="GT545" s="36"/>
      <c r="GU545" s="36"/>
      <c r="GV545" s="36"/>
      <c r="GW545" s="36"/>
      <c r="GX545" s="36"/>
      <c r="GY545" s="36"/>
      <c r="GZ545" s="36"/>
      <c r="HA545" s="36"/>
      <c r="HB545" s="36"/>
      <c r="HC545" s="36"/>
      <c r="HD545" s="36"/>
      <c r="HE545" s="36"/>
      <c r="HF545" s="36"/>
      <c r="HG545" s="36"/>
      <c r="HH545" s="36"/>
      <c r="HI545" s="36"/>
      <c r="HJ545" s="36"/>
      <c r="HK545" s="36"/>
      <c r="HL545" s="36"/>
      <c r="HM545" s="36"/>
      <c r="HN545" s="36"/>
      <c r="HO545" s="36"/>
      <c r="HP545" s="36"/>
      <c r="HQ545" s="36"/>
      <c r="HR545" s="36"/>
      <c r="HS545" s="36"/>
      <c r="HT545" s="36"/>
      <c r="HU545" s="36"/>
      <c r="HV545" s="36"/>
      <c r="HW545" s="36"/>
      <c r="HX545" s="36"/>
      <c r="HY545" s="36"/>
      <c r="HZ545" s="36"/>
      <c r="IA545" s="36"/>
      <c r="IB545" s="36"/>
      <c r="IC545" s="36"/>
      <c r="ID545" s="36"/>
      <c r="IE545" s="36"/>
      <c r="IF545" s="36"/>
      <c r="IG545" s="36"/>
      <c r="IH545" s="36"/>
      <c r="II545" s="36"/>
      <c r="IJ545" s="36"/>
      <c r="IK545" s="36"/>
      <c r="IL545" s="36"/>
      <c r="IM545" s="36"/>
      <c r="IN545" s="36"/>
      <c r="IO545" s="36"/>
      <c r="IP545" s="36"/>
      <c r="IQ545" s="36"/>
      <c r="IR545" s="36"/>
      <c r="IS545" s="36"/>
      <c r="IT545" s="36"/>
      <c r="IU545" s="36"/>
      <c r="IV545" s="36"/>
      <c r="IW545" s="36"/>
      <c r="IX545" s="36"/>
      <c r="IY545" s="36"/>
      <c r="IZ545" s="36"/>
      <c r="JA545" s="36"/>
      <c r="JB545" s="36"/>
      <c r="JC545" s="36"/>
      <c r="JD545" s="36"/>
      <c r="JE545" s="36"/>
      <c r="JF545" s="36"/>
      <c r="JG545" s="36"/>
      <c r="JH545" s="36"/>
      <c r="JI545" s="36"/>
      <c r="JJ545" s="36"/>
      <c r="JK545" s="36"/>
      <c r="JL545" s="36"/>
      <c r="JM545" s="36"/>
      <c r="JN545" s="36"/>
      <c r="JO545" s="36"/>
      <c r="JP545" s="36"/>
      <c r="JQ545" s="36"/>
      <c r="JR545" s="36"/>
      <c r="JS545" s="36"/>
      <c r="JT545" s="36"/>
      <c r="JU545" s="36"/>
      <c r="JV545" s="36"/>
      <c r="JW545" s="36"/>
      <c r="JX545" s="36"/>
      <c r="JY545" s="36"/>
      <c r="JZ545" s="36"/>
      <c r="KA545" s="36"/>
      <c r="KB545" s="36"/>
      <c r="KC545" s="36"/>
      <c r="KD545" s="36"/>
      <c r="KE545" s="36"/>
      <c r="KF545" s="36"/>
      <c r="KG545" s="36"/>
      <c r="KH545" s="36"/>
      <c r="KI545" s="36"/>
      <c r="KJ545" s="36"/>
      <c r="KK545" s="36"/>
      <c r="KL545" s="36"/>
      <c r="KM545" s="36"/>
      <c r="KN545" s="36"/>
      <c r="KO545" s="36"/>
      <c r="KP545" s="36"/>
      <c r="KQ545" s="36"/>
      <c r="KR545" s="36"/>
      <c r="KS545" s="36"/>
      <c r="KT545" s="36"/>
      <c r="KU545" s="36"/>
      <c r="KV545" s="36"/>
      <c r="KW545" s="36"/>
      <c r="KX545" s="36"/>
      <c r="KY545" s="36"/>
      <c r="KZ545" s="36"/>
      <c r="LA545" s="36"/>
      <c r="LB545" s="36"/>
      <c r="LC545" s="36"/>
      <c r="LD545" s="36"/>
      <c r="LE545" s="36"/>
      <c r="LF545" s="36"/>
      <c r="LG545" s="36"/>
      <c r="LH545" s="36"/>
      <c r="LI545" s="36"/>
      <c r="LJ545" s="36"/>
      <c r="LK545" s="36"/>
      <c r="LL545" s="36"/>
      <c r="LM545" s="36"/>
      <c r="LN545" s="36"/>
      <c r="LO545" s="36"/>
      <c r="LP545" s="36"/>
      <c r="LQ545" s="36"/>
      <c r="LR545" s="36"/>
      <c r="LS545" s="36"/>
      <c r="LT545" s="36"/>
      <c r="LU545" s="36"/>
      <c r="LV545" s="36"/>
      <c r="LW545" s="36"/>
      <c r="LX545" s="36"/>
      <c r="LY545" s="36"/>
    </row>
    <row r="546" spans="1:337" ht="12" customHeight="1" outlineLevel="1" x14ac:dyDescent="0.2">
      <c r="A546" s="1">
        <v>541</v>
      </c>
      <c r="B546" s="53" t="s">
        <v>2595</v>
      </c>
      <c r="C546" s="34" t="s">
        <v>1077</v>
      </c>
      <c r="D546" s="106" t="s">
        <v>1078</v>
      </c>
      <c r="E546" s="122" t="s">
        <v>2835</v>
      </c>
      <c r="G546" s="171" t="s">
        <v>48</v>
      </c>
      <c r="I546" s="171" t="s">
        <v>48</v>
      </c>
      <c r="J546" s="198"/>
      <c r="K546" s="171"/>
      <c r="L546" s="171"/>
      <c r="M546" s="171"/>
      <c r="N546" s="171"/>
      <c r="P546" s="173" t="s">
        <v>48</v>
      </c>
      <c r="Q546" s="173" t="s">
        <v>48</v>
      </c>
      <c r="R546" s="173" t="s">
        <v>48</v>
      </c>
      <c r="S546" s="171"/>
      <c r="T546" s="171" t="s">
        <v>48</v>
      </c>
      <c r="V546" s="173" t="s">
        <v>48</v>
      </c>
      <c r="W546" s="173" t="s">
        <v>48</v>
      </c>
      <c r="Y546" s="173"/>
      <c r="Z546" s="173"/>
      <c r="AA546" s="173"/>
      <c r="AB546" s="173"/>
      <c r="AC546" s="173" t="s">
        <v>42</v>
      </c>
      <c r="AD546" s="173"/>
      <c r="AE546" s="173"/>
      <c r="AF546" s="171" t="s">
        <v>48</v>
      </c>
      <c r="AG546" s="171" t="s">
        <v>48</v>
      </c>
      <c r="AH546" s="173" t="s">
        <v>48</v>
      </c>
      <c r="AK546" s="171" t="s">
        <v>48</v>
      </c>
      <c r="AL546" s="171" t="s">
        <v>48</v>
      </c>
      <c r="AM546" s="171"/>
      <c r="AN546" s="171" t="s">
        <v>48</v>
      </c>
      <c r="AO546" s="171" t="s">
        <v>48</v>
      </c>
      <c r="AP546" s="171" t="s">
        <v>48</v>
      </c>
      <c r="AQ546" s="171" t="s">
        <v>48</v>
      </c>
      <c r="AR546" s="171" t="s">
        <v>48</v>
      </c>
      <c r="AS546" s="171"/>
      <c r="AT546" s="171"/>
      <c r="AU546" s="171" t="s">
        <v>48</v>
      </c>
      <c r="AV546" s="171" t="s">
        <v>48</v>
      </c>
      <c r="AW546" s="171" t="s">
        <v>48</v>
      </c>
      <c r="AX546" s="171" t="s">
        <v>48</v>
      </c>
      <c r="AY546" s="171" t="s">
        <v>48</v>
      </c>
      <c r="AZ546" s="171" t="s">
        <v>48</v>
      </c>
      <c r="BA546" s="171"/>
      <c r="BB546" s="171"/>
      <c r="BC546" s="171"/>
      <c r="BD546" s="171" t="s">
        <v>48</v>
      </c>
      <c r="BE546" s="171" t="s">
        <v>48</v>
      </c>
      <c r="BF546" s="171" t="s">
        <v>48</v>
      </c>
      <c r="BG546" s="171" t="s">
        <v>48</v>
      </c>
      <c r="BH546" s="171" t="s">
        <v>48</v>
      </c>
      <c r="BI546" s="171" t="s">
        <v>48</v>
      </c>
      <c r="BJ546" s="171" t="s">
        <v>48</v>
      </c>
      <c r="BK546" s="171" t="s">
        <v>48</v>
      </c>
      <c r="BL546" s="171" t="s">
        <v>48</v>
      </c>
      <c r="BM546" s="171" t="s">
        <v>48</v>
      </c>
      <c r="BN546" s="171" t="s">
        <v>48</v>
      </c>
      <c r="BO546" s="171" t="s">
        <v>48</v>
      </c>
      <c r="BP546" s="171" t="s">
        <v>48</v>
      </c>
      <c r="BQ546" s="171"/>
      <c r="BR546" s="171" t="s">
        <v>48</v>
      </c>
      <c r="BS546" s="171"/>
      <c r="BT546" s="171" t="s">
        <v>48</v>
      </c>
      <c r="BU546" s="171" t="s">
        <v>48</v>
      </c>
      <c r="BV546" s="171" t="s">
        <v>48</v>
      </c>
      <c r="BW546" s="171"/>
      <c r="BX546" s="171" t="s">
        <v>48</v>
      </c>
      <c r="BY546" s="171" t="s">
        <v>48</v>
      </c>
      <c r="BZ546" s="171"/>
      <c r="CA546" s="171"/>
      <c r="CB546" s="171"/>
      <c r="CC546" s="171" t="s">
        <v>48</v>
      </c>
      <c r="CD546" s="171"/>
      <c r="CE546" s="38"/>
      <c r="CF546" s="38"/>
      <c r="CG546" s="38"/>
      <c r="CH546" s="38"/>
      <c r="CI546" s="38"/>
      <c r="CJ546" s="38"/>
    </row>
    <row r="547" spans="1:337" ht="12" customHeight="1" outlineLevel="1" x14ac:dyDescent="0.2">
      <c r="A547" s="1">
        <v>542</v>
      </c>
      <c r="B547" s="53" t="s">
        <v>2596</v>
      </c>
      <c r="C547" s="34" t="s">
        <v>1992</v>
      </c>
      <c r="D547" s="106" t="s">
        <v>1993</v>
      </c>
      <c r="E547" s="123"/>
      <c r="G547" s="171" t="s">
        <v>48</v>
      </c>
      <c r="I547" s="171" t="s">
        <v>48</v>
      </c>
      <c r="J547" s="198"/>
      <c r="K547" s="171"/>
      <c r="L547" s="171"/>
      <c r="M547" s="171"/>
      <c r="N547" s="171"/>
      <c r="P547" s="173" t="s">
        <v>48</v>
      </c>
      <c r="Q547" s="173" t="s">
        <v>48</v>
      </c>
      <c r="R547" s="173"/>
      <c r="S547" s="171"/>
      <c r="T547" s="171" t="s">
        <v>48</v>
      </c>
      <c r="V547" s="173" t="s">
        <v>48</v>
      </c>
      <c r="W547" s="173"/>
      <c r="Y547" s="173"/>
      <c r="Z547" s="173"/>
      <c r="AA547" s="173"/>
      <c r="AB547" s="173"/>
      <c r="AC547" s="173" t="s">
        <v>42</v>
      </c>
      <c r="AD547" s="173"/>
      <c r="AE547" s="173"/>
      <c r="AF547" s="171" t="s">
        <v>48</v>
      </c>
      <c r="AG547" s="171" t="s">
        <v>48</v>
      </c>
      <c r="AH547" s="173" t="s">
        <v>48</v>
      </c>
      <c r="AK547" s="171"/>
      <c r="AL547" s="171" t="s">
        <v>48</v>
      </c>
      <c r="AM547" s="171"/>
      <c r="AN547" s="171" t="s">
        <v>48</v>
      </c>
      <c r="AO547" s="171"/>
      <c r="AP547" s="171"/>
      <c r="AQ547" s="171"/>
      <c r="AR547" s="171"/>
      <c r="AS547" s="171"/>
      <c r="AT547" s="171"/>
      <c r="AU547" s="171"/>
      <c r="AV547" s="171"/>
      <c r="AW547" s="171"/>
      <c r="AX547" s="171"/>
      <c r="AY547" s="171" t="s">
        <v>48</v>
      </c>
      <c r="AZ547" s="171"/>
      <c r="BA547" s="171"/>
      <c r="BB547" s="171"/>
      <c r="BC547" s="171"/>
      <c r="BD547" s="171"/>
      <c r="BE547" s="171"/>
      <c r="BF547" s="171"/>
      <c r="BG547" s="171"/>
      <c r="BH547" s="171"/>
      <c r="BI547" s="171"/>
      <c r="BJ547" s="171"/>
      <c r="BK547" s="171"/>
      <c r="BL547" s="171"/>
      <c r="BM547" s="171" t="s">
        <v>48</v>
      </c>
      <c r="BN547" s="171"/>
      <c r="BO547" s="171"/>
      <c r="BP547" s="171"/>
      <c r="BQ547" s="171"/>
      <c r="BR547" s="171"/>
      <c r="BS547" s="171"/>
      <c r="BT547" s="171"/>
      <c r="BU547" s="171"/>
      <c r="BV547" s="171"/>
      <c r="BW547" s="171"/>
      <c r="BX547" s="171"/>
      <c r="BY547" s="171" t="s">
        <v>48</v>
      </c>
      <c r="BZ547" s="171"/>
      <c r="CA547" s="171"/>
      <c r="CB547" s="171"/>
      <c r="CC547" s="171" t="s">
        <v>48</v>
      </c>
      <c r="CD547" s="171"/>
    </row>
    <row r="548" spans="1:337" ht="12" customHeight="1" outlineLevel="1" x14ac:dyDescent="0.2">
      <c r="A548" s="1">
        <v>543</v>
      </c>
      <c r="B548" s="53" t="s">
        <v>2596</v>
      </c>
      <c r="C548" s="34" t="s">
        <v>1994</v>
      </c>
      <c r="D548" s="106" t="s">
        <v>1995</v>
      </c>
      <c r="E548" s="123"/>
      <c r="G548" s="171" t="s">
        <v>48</v>
      </c>
      <c r="I548" s="171" t="s">
        <v>48</v>
      </c>
      <c r="J548" s="198"/>
      <c r="K548" s="171"/>
      <c r="L548" s="171"/>
      <c r="M548" s="171"/>
      <c r="N548" s="171"/>
      <c r="P548" s="173" t="s">
        <v>48</v>
      </c>
      <c r="Q548" s="173" t="s">
        <v>48</v>
      </c>
      <c r="R548" s="173"/>
      <c r="S548" s="171"/>
      <c r="T548" s="171" t="s">
        <v>48</v>
      </c>
      <c r="V548" s="173" t="s">
        <v>48</v>
      </c>
      <c r="W548" s="173"/>
      <c r="Y548" s="173"/>
      <c r="Z548" s="173"/>
      <c r="AA548" s="173"/>
      <c r="AB548" s="173"/>
      <c r="AC548" s="173"/>
      <c r="AD548" s="173"/>
      <c r="AE548" s="173"/>
      <c r="AF548" s="171" t="s">
        <v>48</v>
      </c>
      <c r="AG548" s="171" t="s">
        <v>48</v>
      </c>
      <c r="AH548" s="173" t="s">
        <v>48</v>
      </c>
      <c r="AK548" s="171"/>
      <c r="AL548" s="171" t="s">
        <v>48</v>
      </c>
      <c r="AM548" s="171"/>
      <c r="AN548" s="171" t="s">
        <v>48</v>
      </c>
      <c r="AO548" s="171"/>
      <c r="AP548" s="171"/>
      <c r="AQ548" s="171"/>
      <c r="AR548" s="171"/>
      <c r="AS548" s="171"/>
      <c r="AT548" s="171"/>
      <c r="AU548" s="171" t="s">
        <v>48</v>
      </c>
      <c r="AV548" s="171" t="s">
        <v>48</v>
      </c>
      <c r="AW548" s="171" t="s">
        <v>48</v>
      </c>
      <c r="AX548" s="171" t="s">
        <v>48</v>
      </c>
      <c r="AY548" s="171" t="s">
        <v>48</v>
      </c>
      <c r="AZ548" s="171"/>
      <c r="BA548" s="171"/>
      <c r="BB548" s="171"/>
      <c r="BC548" s="171"/>
      <c r="BD548" s="171"/>
      <c r="BE548" s="171"/>
      <c r="BF548" s="171"/>
      <c r="BG548" s="171"/>
      <c r="BH548" s="171"/>
      <c r="BI548" s="171"/>
      <c r="BJ548" s="171"/>
      <c r="BK548" s="171"/>
      <c r="BL548" s="171"/>
      <c r="BM548" s="171" t="s">
        <v>48</v>
      </c>
      <c r="BN548" s="171"/>
      <c r="BO548" s="171"/>
      <c r="BP548" s="171" t="s">
        <v>48</v>
      </c>
      <c r="BQ548" s="171"/>
      <c r="BR548" s="171"/>
      <c r="BS548" s="171"/>
      <c r="BT548" s="171" t="s">
        <v>48</v>
      </c>
      <c r="BU548" s="171" t="s">
        <v>48</v>
      </c>
      <c r="BV548" s="171"/>
      <c r="BW548" s="171"/>
      <c r="BX548" s="171" t="s">
        <v>48</v>
      </c>
      <c r="BY548" s="171" t="s">
        <v>48</v>
      </c>
      <c r="BZ548" s="171"/>
      <c r="CA548" s="171"/>
      <c r="CB548" s="171"/>
      <c r="CC548" s="171" t="s">
        <v>48</v>
      </c>
      <c r="CD548" s="171"/>
    </row>
    <row r="549" spans="1:337" ht="12" customHeight="1" outlineLevel="1" x14ac:dyDescent="0.2">
      <c r="A549" s="1">
        <v>544</v>
      </c>
      <c r="B549" s="53" t="s">
        <v>2596</v>
      </c>
      <c r="C549" s="34" t="s">
        <v>1996</v>
      </c>
      <c r="D549" s="106" t="s">
        <v>1997</v>
      </c>
      <c r="E549" s="123"/>
      <c r="G549" s="171" t="s">
        <v>48</v>
      </c>
      <c r="I549" s="171" t="s">
        <v>48</v>
      </c>
      <c r="J549" s="198"/>
      <c r="K549" s="171"/>
      <c r="L549" s="171"/>
      <c r="M549" s="171"/>
      <c r="N549" s="171"/>
      <c r="P549" s="173" t="s">
        <v>48</v>
      </c>
      <c r="Q549" s="173" t="s">
        <v>48</v>
      </c>
      <c r="R549" s="173"/>
      <c r="S549" s="171"/>
      <c r="T549" s="171" t="s">
        <v>48</v>
      </c>
      <c r="V549" s="173" t="s">
        <v>48</v>
      </c>
      <c r="W549" s="173"/>
      <c r="Y549" s="173"/>
      <c r="Z549" s="173"/>
      <c r="AA549" s="173"/>
      <c r="AB549" s="173"/>
      <c r="AC549" s="173" t="s">
        <v>42</v>
      </c>
      <c r="AD549" s="173"/>
      <c r="AE549" s="173"/>
      <c r="AF549" s="171" t="s">
        <v>48</v>
      </c>
      <c r="AG549" s="171" t="s">
        <v>48</v>
      </c>
      <c r="AH549" s="173" t="s">
        <v>48</v>
      </c>
      <c r="AK549" s="171"/>
      <c r="AL549" s="171" t="s">
        <v>48</v>
      </c>
      <c r="AM549" s="171"/>
      <c r="AN549" s="171" t="s">
        <v>48</v>
      </c>
      <c r="AO549" s="171"/>
      <c r="AP549" s="171"/>
      <c r="AQ549" s="171"/>
      <c r="AR549" s="171"/>
      <c r="AS549" s="171"/>
      <c r="AT549" s="171"/>
      <c r="AU549" s="171"/>
      <c r="AV549" s="171"/>
      <c r="AW549" s="171" t="s">
        <v>48</v>
      </c>
      <c r="AX549" s="171"/>
      <c r="AY549" s="171"/>
      <c r="AZ549" s="171"/>
      <c r="BA549" s="171"/>
      <c r="BB549" s="171"/>
      <c r="BC549" s="171"/>
      <c r="BD549" s="171"/>
      <c r="BE549" s="171"/>
      <c r="BF549" s="171"/>
      <c r="BG549" s="171"/>
      <c r="BH549" s="171"/>
      <c r="BI549" s="171"/>
      <c r="BJ549" s="171"/>
      <c r="BK549" s="171"/>
      <c r="BL549" s="171"/>
      <c r="BM549" s="171" t="s">
        <v>48</v>
      </c>
      <c r="BN549" s="171"/>
      <c r="BO549" s="171"/>
      <c r="BP549" s="171"/>
      <c r="BQ549" s="171"/>
      <c r="BR549" s="171"/>
      <c r="BS549" s="171"/>
      <c r="BT549" s="171"/>
      <c r="BU549" s="171"/>
      <c r="BV549" s="171"/>
      <c r="BW549" s="171"/>
      <c r="BX549" s="171"/>
      <c r="BY549" s="171"/>
      <c r="BZ549" s="171"/>
      <c r="CA549" s="171"/>
      <c r="CB549" s="171"/>
      <c r="CC549" s="171" t="s">
        <v>48</v>
      </c>
      <c r="CD549" s="171"/>
      <c r="CE549" s="26"/>
      <c r="CF549" s="26"/>
      <c r="CG549" s="26"/>
      <c r="CH549" s="26"/>
      <c r="CI549" s="26"/>
      <c r="CJ549" s="26"/>
      <c r="CK549" s="36"/>
      <c r="CL549" s="36"/>
      <c r="CM549" s="36"/>
      <c r="CN549" s="36"/>
      <c r="CO549" s="36"/>
      <c r="CP549" s="36"/>
      <c r="CQ549" s="36"/>
      <c r="CR549" s="36"/>
      <c r="CS549" s="36"/>
      <c r="CT549" s="36"/>
      <c r="CU549" s="36"/>
      <c r="CV549" s="36"/>
      <c r="CW549" s="36"/>
      <c r="CX549" s="36"/>
      <c r="CY549" s="36"/>
      <c r="CZ549" s="36"/>
      <c r="DA549" s="36"/>
      <c r="DB549" s="36"/>
      <c r="DC549" s="36"/>
      <c r="DD549" s="36"/>
      <c r="DE549" s="36"/>
      <c r="DF549" s="36"/>
      <c r="DG549" s="36"/>
      <c r="DH549" s="36"/>
      <c r="DI549" s="36"/>
      <c r="DJ549" s="36"/>
      <c r="DK549" s="36"/>
      <c r="DL549" s="36"/>
      <c r="DM549" s="36"/>
      <c r="DN549" s="36"/>
      <c r="DO549" s="36"/>
      <c r="DP549" s="36"/>
      <c r="DQ549" s="36"/>
      <c r="DR549" s="36"/>
      <c r="DS549" s="36"/>
      <c r="DT549" s="36"/>
      <c r="DU549" s="36"/>
      <c r="DV549" s="36"/>
      <c r="DW549" s="36"/>
      <c r="DX549" s="36"/>
      <c r="DY549" s="36"/>
      <c r="DZ549" s="36"/>
      <c r="EA549" s="36"/>
      <c r="EB549" s="36"/>
      <c r="EC549" s="36"/>
      <c r="ED549" s="36"/>
      <c r="EE549" s="36"/>
      <c r="EF549" s="36"/>
      <c r="EG549" s="36"/>
      <c r="EH549" s="36"/>
      <c r="EI549" s="36"/>
      <c r="EJ549" s="36"/>
      <c r="EK549" s="36"/>
      <c r="EL549" s="36"/>
      <c r="EM549" s="36"/>
      <c r="EN549" s="36"/>
      <c r="EO549" s="36"/>
      <c r="EP549" s="36"/>
      <c r="EQ549" s="36"/>
      <c r="ER549" s="36"/>
      <c r="ES549" s="36"/>
      <c r="ET549" s="36"/>
      <c r="EU549" s="36"/>
      <c r="EV549" s="36"/>
      <c r="EW549" s="36"/>
      <c r="EX549" s="36"/>
      <c r="EY549" s="36"/>
      <c r="EZ549" s="36"/>
      <c r="FA549" s="36"/>
      <c r="FB549" s="36"/>
      <c r="FC549" s="36"/>
      <c r="FD549" s="36"/>
      <c r="FE549" s="36"/>
      <c r="FF549" s="36"/>
      <c r="FG549" s="36"/>
      <c r="FH549" s="36"/>
      <c r="FI549" s="36"/>
      <c r="FJ549" s="36"/>
      <c r="FK549" s="36"/>
      <c r="FL549" s="36"/>
      <c r="FM549" s="36"/>
      <c r="FN549" s="36"/>
      <c r="FO549" s="36"/>
      <c r="FP549" s="36"/>
      <c r="FQ549" s="36"/>
      <c r="FR549" s="36"/>
      <c r="FS549" s="36"/>
      <c r="FT549" s="36"/>
      <c r="FU549" s="36"/>
      <c r="FV549" s="36"/>
      <c r="FW549" s="36"/>
      <c r="FX549" s="36"/>
      <c r="FY549" s="36"/>
      <c r="FZ549" s="36"/>
      <c r="GA549" s="36"/>
      <c r="GB549" s="36"/>
      <c r="GC549" s="36"/>
      <c r="GD549" s="36"/>
      <c r="GE549" s="36"/>
      <c r="GF549" s="36"/>
      <c r="GG549" s="36"/>
      <c r="GH549" s="36"/>
      <c r="GI549" s="36"/>
      <c r="GJ549" s="36"/>
      <c r="GK549" s="36"/>
      <c r="GL549" s="36"/>
      <c r="GM549" s="36"/>
      <c r="GN549" s="36"/>
      <c r="GO549" s="36"/>
      <c r="GP549" s="36"/>
      <c r="GQ549" s="36"/>
      <c r="GR549" s="36"/>
      <c r="GS549" s="36"/>
      <c r="GT549" s="36"/>
      <c r="GU549" s="36"/>
      <c r="GV549" s="36"/>
      <c r="GW549" s="36"/>
      <c r="GX549" s="36"/>
      <c r="GY549" s="36"/>
      <c r="GZ549" s="36"/>
      <c r="HA549" s="36"/>
      <c r="HB549" s="36"/>
      <c r="HC549" s="36"/>
      <c r="HD549" s="36"/>
      <c r="HE549" s="36"/>
      <c r="HF549" s="36"/>
      <c r="HG549" s="36"/>
      <c r="HH549" s="36"/>
      <c r="HI549" s="36"/>
      <c r="HJ549" s="36"/>
      <c r="HK549" s="36"/>
      <c r="HL549" s="36"/>
      <c r="HM549" s="36"/>
      <c r="HN549" s="36"/>
      <c r="HO549" s="36"/>
      <c r="HP549" s="36"/>
      <c r="HQ549" s="36"/>
      <c r="HR549" s="36"/>
      <c r="HS549" s="36"/>
      <c r="HT549" s="36"/>
      <c r="HU549" s="36"/>
      <c r="HV549" s="36"/>
      <c r="HW549" s="36"/>
      <c r="HX549" s="36"/>
      <c r="HY549" s="36"/>
      <c r="HZ549" s="36"/>
      <c r="IA549" s="36"/>
      <c r="IB549" s="36"/>
      <c r="IC549" s="36"/>
      <c r="ID549" s="36"/>
      <c r="IE549" s="36"/>
      <c r="IF549" s="36"/>
      <c r="IG549" s="36"/>
      <c r="IH549" s="36"/>
      <c r="II549" s="36"/>
      <c r="IJ549" s="36"/>
      <c r="IK549" s="36"/>
      <c r="IL549" s="36"/>
      <c r="IM549" s="36"/>
      <c r="IN549" s="36"/>
      <c r="IO549" s="36"/>
      <c r="IP549" s="36"/>
      <c r="IQ549" s="36"/>
      <c r="IR549" s="36"/>
      <c r="IS549" s="36"/>
      <c r="IT549" s="36"/>
      <c r="IU549" s="36"/>
      <c r="IV549" s="36"/>
      <c r="IW549" s="36"/>
      <c r="IX549" s="36"/>
      <c r="IY549" s="36"/>
      <c r="IZ549" s="36"/>
      <c r="JA549" s="36"/>
      <c r="JB549" s="36"/>
      <c r="JC549" s="36"/>
      <c r="JD549" s="36"/>
      <c r="JE549" s="36"/>
      <c r="JF549" s="36"/>
      <c r="JG549" s="36"/>
      <c r="JH549" s="36"/>
      <c r="JI549" s="36"/>
      <c r="JJ549" s="36"/>
      <c r="JK549" s="36"/>
      <c r="JL549" s="36"/>
      <c r="JM549" s="36"/>
      <c r="JN549" s="36"/>
      <c r="JO549" s="36"/>
      <c r="JP549" s="36"/>
      <c r="JQ549" s="36"/>
      <c r="JR549" s="36"/>
      <c r="JS549" s="36"/>
      <c r="JT549" s="36"/>
      <c r="JU549" s="36"/>
      <c r="JV549" s="36"/>
      <c r="JW549" s="36"/>
      <c r="JX549" s="36"/>
      <c r="JY549" s="36"/>
      <c r="JZ549" s="36"/>
      <c r="KA549" s="36"/>
      <c r="KB549" s="36"/>
      <c r="KC549" s="36"/>
      <c r="KD549" s="36"/>
      <c r="KE549" s="36"/>
      <c r="KF549" s="36"/>
      <c r="KG549" s="36"/>
      <c r="KH549" s="36"/>
      <c r="KI549" s="36"/>
      <c r="KJ549" s="36"/>
      <c r="KK549" s="36"/>
      <c r="KL549" s="36"/>
      <c r="KM549" s="36"/>
      <c r="KN549" s="36"/>
      <c r="KO549" s="36"/>
      <c r="KP549" s="36"/>
      <c r="KQ549" s="36"/>
      <c r="KR549" s="36"/>
      <c r="KS549" s="36"/>
      <c r="KT549" s="36"/>
      <c r="KU549" s="36"/>
      <c r="KV549" s="36"/>
      <c r="KW549" s="36"/>
      <c r="KX549" s="36"/>
      <c r="KY549" s="36"/>
      <c r="KZ549" s="36"/>
      <c r="LA549" s="36"/>
      <c r="LB549" s="36"/>
      <c r="LC549" s="36"/>
      <c r="LD549" s="36"/>
      <c r="LE549" s="36"/>
      <c r="LF549" s="36"/>
      <c r="LG549" s="36"/>
      <c r="LH549" s="36"/>
      <c r="LI549" s="36"/>
      <c r="LJ549" s="36"/>
      <c r="LK549" s="36"/>
      <c r="LL549" s="36"/>
      <c r="LM549" s="36"/>
      <c r="LN549" s="36"/>
      <c r="LO549" s="36"/>
      <c r="LP549" s="36"/>
      <c r="LQ549" s="36"/>
      <c r="LR549" s="36"/>
      <c r="LS549" s="36"/>
      <c r="LT549" s="36"/>
      <c r="LU549" s="36"/>
      <c r="LV549" s="36"/>
      <c r="LW549" s="36"/>
      <c r="LX549" s="36"/>
      <c r="LY549" s="36"/>
    </row>
    <row r="550" spans="1:337" ht="12" customHeight="1" outlineLevel="1" x14ac:dyDescent="0.2">
      <c r="A550" s="1">
        <v>545</v>
      </c>
      <c r="B550" s="53" t="s">
        <v>2596</v>
      </c>
      <c r="C550" s="34" t="s">
        <v>1998</v>
      </c>
      <c r="D550" s="106" t="s">
        <v>1999</v>
      </c>
      <c r="E550" s="123"/>
      <c r="G550" s="171" t="s">
        <v>48</v>
      </c>
      <c r="I550" s="171" t="s">
        <v>48</v>
      </c>
      <c r="J550" s="198"/>
      <c r="K550" s="171"/>
      <c r="L550" s="171"/>
      <c r="M550" s="171"/>
      <c r="N550" s="171"/>
      <c r="P550" s="173" t="s">
        <v>48</v>
      </c>
      <c r="Q550" s="173" t="s">
        <v>48</v>
      </c>
      <c r="R550" s="173"/>
      <c r="S550" s="171"/>
      <c r="T550" s="171" t="s">
        <v>48</v>
      </c>
      <c r="V550" s="173" t="s">
        <v>48</v>
      </c>
      <c r="W550" s="173"/>
      <c r="Y550" s="173"/>
      <c r="Z550" s="173"/>
      <c r="AA550" s="173"/>
      <c r="AB550" s="173"/>
      <c r="AC550" s="173" t="s">
        <v>42</v>
      </c>
      <c r="AD550" s="173"/>
      <c r="AE550" s="173"/>
      <c r="AF550" s="171" t="s">
        <v>48</v>
      </c>
      <c r="AG550" s="171" t="s">
        <v>48</v>
      </c>
      <c r="AH550" s="173" t="s">
        <v>48</v>
      </c>
      <c r="AK550" s="171"/>
      <c r="AL550" s="171" t="s">
        <v>48</v>
      </c>
      <c r="AM550" s="171"/>
      <c r="AN550" s="171" t="s">
        <v>48</v>
      </c>
      <c r="AO550" s="171"/>
      <c r="AP550" s="171"/>
      <c r="AQ550" s="171"/>
      <c r="AR550" s="171"/>
      <c r="AS550" s="171"/>
      <c r="AT550" s="171"/>
      <c r="AU550" s="171" t="s">
        <v>48</v>
      </c>
      <c r="AV550" s="171"/>
      <c r="AW550" s="171"/>
      <c r="AX550" s="171"/>
      <c r="AY550" s="171"/>
      <c r="AZ550" s="171"/>
      <c r="BA550" s="171"/>
      <c r="BB550" s="171"/>
      <c r="BC550" s="171"/>
      <c r="BD550" s="171"/>
      <c r="BE550" s="171"/>
      <c r="BF550" s="171"/>
      <c r="BG550" s="171"/>
      <c r="BH550" s="171"/>
      <c r="BI550" s="171"/>
      <c r="BJ550" s="171"/>
      <c r="BK550" s="171"/>
      <c r="BL550" s="171"/>
      <c r="BM550" s="171" t="s">
        <v>48</v>
      </c>
      <c r="BN550" s="171"/>
      <c r="BO550" s="171"/>
      <c r="BP550" s="171"/>
      <c r="BQ550" s="171"/>
      <c r="BR550" s="171"/>
      <c r="BS550" s="171"/>
      <c r="BT550" s="171"/>
      <c r="BU550" s="171"/>
      <c r="BV550" s="171"/>
      <c r="BW550" s="171"/>
      <c r="BX550" s="171"/>
      <c r="BY550" s="171"/>
      <c r="BZ550" s="171"/>
      <c r="CA550" s="171"/>
      <c r="CB550" s="171"/>
      <c r="CC550" s="171" t="s">
        <v>48</v>
      </c>
      <c r="CD550" s="171"/>
    </row>
    <row r="551" spans="1:337" ht="12" customHeight="1" outlineLevel="1" x14ac:dyDescent="0.2">
      <c r="A551" s="1">
        <v>546</v>
      </c>
      <c r="B551" s="53" t="s">
        <v>2595</v>
      </c>
      <c r="C551" s="34" t="s">
        <v>1079</v>
      </c>
      <c r="D551" s="106" t="s">
        <v>1080</v>
      </c>
      <c r="E551" s="122" t="s">
        <v>1081</v>
      </c>
      <c r="G551" s="171" t="s">
        <v>48</v>
      </c>
      <c r="I551" s="171" t="s">
        <v>48</v>
      </c>
      <c r="J551" s="198"/>
      <c r="K551" s="171"/>
      <c r="L551" s="171"/>
      <c r="M551" s="171"/>
      <c r="N551" s="171"/>
      <c r="P551" s="173" t="s">
        <v>48</v>
      </c>
      <c r="Q551" s="196"/>
      <c r="R551" s="173" t="s">
        <v>48</v>
      </c>
      <c r="S551" s="171"/>
      <c r="T551" s="171" t="s">
        <v>48</v>
      </c>
      <c r="V551" s="196"/>
      <c r="W551" s="173" t="s">
        <v>48</v>
      </c>
      <c r="Y551" s="173" t="s">
        <v>48</v>
      </c>
      <c r="Z551" s="173" t="s">
        <v>48</v>
      </c>
      <c r="AA551" s="173" t="s">
        <v>48</v>
      </c>
      <c r="AB551" s="173" t="s">
        <v>48</v>
      </c>
      <c r="AC551" s="173" t="s">
        <v>48</v>
      </c>
      <c r="AD551" s="173" t="s">
        <v>48</v>
      </c>
      <c r="AE551" s="173" t="s">
        <v>48</v>
      </c>
      <c r="AF551" s="173" t="s">
        <v>48</v>
      </c>
      <c r="AG551" s="173" t="s">
        <v>48</v>
      </c>
      <c r="AH551" s="173" t="s">
        <v>48</v>
      </c>
      <c r="AK551" s="171" t="s">
        <v>48</v>
      </c>
      <c r="AL551" s="171" t="s">
        <v>48</v>
      </c>
      <c r="AM551" s="171"/>
      <c r="AN551" s="171" t="s">
        <v>48</v>
      </c>
      <c r="AO551" s="171" t="s">
        <v>48</v>
      </c>
      <c r="AP551" s="171" t="s">
        <v>48</v>
      </c>
      <c r="AQ551" s="171" t="s">
        <v>48</v>
      </c>
      <c r="AR551" s="171" t="s">
        <v>48</v>
      </c>
      <c r="AS551" s="171"/>
      <c r="AT551" s="171"/>
      <c r="AU551" s="171" t="s">
        <v>48</v>
      </c>
      <c r="AV551" s="171" t="s">
        <v>48</v>
      </c>
      <c r="AW551" s="171" t="s">
        <v>48</v>
      </c>
      <c r="AX551" s="171" t="s">
        <v>48</v>
      </c>
      <c r="AY551" s="171" t="s">
        <v>48</v>
      </c>
      <c r="AZ551" s="171" t="s">
        <v>48</v>
      </c>
      <c r="BA551" s="171"/>
      <c r="BB551" s="171"/>
      <c r="BC551" s="171"/>
      <c r="BD551" s="171" t="s">
        <v>48</v>
      </c>
      <c r="BE551" s="171" t="s">
        <v>48</v>
      </c>
      <c r="BF551" s="171" t="s">
        <v>48</v>
      </c>
      <c r="BG551" s="171" t="s">
        <v>48</v>
      </c>
      <c r="BH551" s="171" t="s">
        <v>48</v>
      </c>
      <c r="BI551" s="171" t="s">
        <v>48</v>
      </c>
      <c r="BJ551" s="171" t="s">
        <v>48</v>
      </c>
      <c r="BK551" s="171" t="s">
        <v>48</v>
      </c>
      <c r="BL551" s="171" t="s">
        <v>48</v>
      </c>
      <c r="BM551" s="171" t="s">
        <v>48</v>
      </c>
      <c r="BN551" s="171" t="s">
        <v>48</v>
      </c>
      <c r="BO551" s="171" t="s">
        <v>48</v>
      </c>
      <c r="BP551" s="171" t="s">
        <v>48</v>
      </c>
      <c r="BQ551" s="171"/>
      <c r="BR551" s="171" t="s">
        <v>48</v>
      </c>
      <c r="BS551" s="171"/>
      <c r="BT551" s="171" t="s">
        <v>48</v>
      </c>
      <c r="BU551" s="171" t="s">
        <v>48</v>
      </c>
      <c r="BV551" s="171" t="s">
        <v>48</v>
      </c>
      <c r="BW551" s="171"/>
      <c r="BX551" s="171" t="s">
        <v>48</v>
      </c>
      <c r="BY551" s="171" t="s">
        <v>48</v>
      </c>
      <c r="BZ551" s="171"/>
      <c r="CA551" s="171"/>
      <c r="CB551" s="171"/>
      <c r="CC551" s="171" t="s">
        <v>48</v>
      </c>
      <c r="CD551" s="171"/>
      <c r="CE551" s="26"/>
      <c r="CF551" s="26"/>
      <c r="CG551" s="26"/>
      <c r="CH551" s="26"/>
      <c r="CI551" s="26"/>
      <c r="CJ551" s="26"/>
      <c r="CK551" s="36"/>
      <c r="CL551" s="36"/>
      <c r="CM551" s="36"/>
      <c r="CN551" s="36"/>
      <c r="CO551" s="36"/>
      <c r="CP551" s="36"/>
      <c r="CQ551" s="36"/>
      <c r="CR551" s="36"/>
      <c r="CS551" s="36"/>
      <c r="CT551" s="36"/>
      <c r="CU551" s="36"/>
      <c r="CV551" s="36"/>
      <c r="CW551" s="36"/>
      <c r="CX551" s="36"/>
      <c r="CY551" s="36"/>
      <c r="CZ551" s="36"/>
      <c r="DA551" s="36"/>
      <c r="DB551" s="36"/>
      <c r="DC551" s="36"/>
      <c r="DD551" s="36"/>
      <c r="DE551" s="36"/>
      <c r="DF551" s="36"/>
      <c r="DG551" s="36"/>
      <c r="DH551" s="36"/>
      <c r="DI551" s="36"/>
      <c r="DJ551" s="36"/>
      <c r="DK551" s="36"/>
      <c r="DL551" s="36"/>
      <c r="DM551" s="36"/>
      <c r="DN551" s="36"/>
      <c r="DO551" s="36"/>
      <c r="DP551" s="36"/>
      <c r="DQ551" s="36"/>
      <c r="DR551" s="36"/>
      <c r="DS551" s="36"/>
      <c r="DT551" s="36"/>
      <c r="DU551" s="36"/>
      <c r="DV551" s="36"/>
      <c r="DW551" s="36"/>
      <c r="DX551" s="36"/>
      <c r="DY551" s="36"/>
      <c r="DZ551" s="36"/>
      <c r="EA551" s="36"/>
      <c r="EB551" s="36"/>
      <c r="EC551" s="36"/>
      <c r="ED551" s="36"/>
      <c r="EE551" s="36"/>
      <c r="EF551" s="36"/>
      <c r="EG551" s="36"/>
      <c r="EH551" s="36"/>
      <c r="EI551" s="36"/>
      <c r="EJ551" s="36"/>
      <c r="EK551" s="36"/>
      <c r="EL551" s="36"/>
      <c r="EM551" s="36"/>
      <c r="EN551" s="36"/>
      <c r="EO551" s="36"/>
      <c r="EP551" s="36"/>
      <c r="EQ551" s="36"/>
      <c r="ER551" s="36"/>
      <c r="ES551" s="36"/>
      <c r="ET551" s="36"/>
      <c r="EU551" s="36"/>
      <c r="EV551" s="36"/>
      <c r="EW551" s="36"/>
      <c r="EX551" s="36"/>
      <c r="EY551" s="36"/>
      <c r="EZ551" s="36"/>
      <c r="FA551" s="36"/>
      <c r="FB551" s="36"/>
      <c r="FC551" s="36"/>
      <c r="FD551" s="36"/>
      <c r="FE551" s="36"/>
      <c r="FF551" s="36"/>
      <c r="FG551" s="36"/>
      <c r="FH551" s="36"/>
      <c r="FI551" s="36"/>
      <c r="FJ551" s="36"/>
      <c r="FK551" s="36"/>
      <c r="FL551" s="36"/>
      <c r="FM551" s="36"/>
      <c r="FN551" s="36"/>
      <c r="FO551" s="36"/>
      <c r="FP551" s="36"/>
      <c r="FQ551" s="36"/>
      <c r="FR551" s="36"/>
      <c r="FS551" s="36"/>
      <c r="FT551" s="36"/>
      <c r="FU551" s="36"/>
      <c r="FV551" s="36"/>
      <c r="FW551" s="36"/>
      <c r="FX551" s="36"/>
      <c r="FY551" s="36"/>
      <c r="FZ551" s="36"/>
      <c r="GA551" s="36"/>
      <c r="GB551" s="36"/>
      <c r="GC551" s="36"/>
      <c r="GD551" s="36"/>
      <c r="GE551" s="36"/>
      <c r="GF551" s="36"/>
      <c r="GG551" s="36"/>
      <c r="GH551" s="36"/>
      <c r="GI551" s="36"/>
      <c r="GJ551" s="36"/>
      <c r="GK551" s="36"/>
      <c r="GL551" s="36"/>
      <c r="GM551" s="36"/>
      <c r="GN551" s="36"/>
      <c r="GO551" s="36"/>
      <c r="GP551" s="36"/>
      <c r="GQ551" s="36"/>
      <c r="GR551" s="36"/>
      <c r="GS551" s="36"/>
      <c r="GT551" s="36"/>
      <c r="GU551" s="36"/>
      <c r="GV551" s="36"/>
      <c r="GW551" s="36"/>
      <c r="GX551" s="36"/>
      <c r="GY551" s="36"/>
      <c r="GZ551" s="36"/>
      <c r="HA551" s="36"/>
      <c r="HB551" s="36"/>
      <c r="HC551" s="36"/>
      <c r="HD551" s="36"/>
      <c r="HE551" s="36"/>
      <c r="HF551" s="36"/>
      <c r="HG551" s="36"/>
      <c r="HH551" s="36"/>
      <c r="HI551" s="36"/>
      <c r="HJ551" s="36"/>
      <c r="HK551" s="36"/>
      <c r="HL551" s="36"/>
      <c r="HM551" s="36"/>
      <c r="HN551" s="36"/>
      <c r="HO551" s="36"/>
      <c r="HP551" s="36"/>
      <c r="HQ551" s="36"/>
      <c r="HR551" s="36"/>
      <c r="HS551" s="36"/>
      <c r="HT551" s="36"/>
      <c r="HU551" s="36"/>
      <c r="HV551" s="36"/>
      <c r="HW551" s="36"/>
      <c r="HX551" s="36"/>
      <c r="HY551" s="36"/>
      <c r="HZ551" s="36"/>
      <c r="IA551" s="36"/>
      <c r="IB551" s="36"/>
      <c r="IC551" s="36"/>
      <c r="ID551" s="36"/>
      <c r="IE551" s="36"/>
      <c r="IF551" s="36"/>
      <c r="IG551" s="36"/>
      <c r="IH551" s="36"/>
      <c r="II551" s="36"/>
      <c r="IJ551" s="36"/>
      <c r="IK551" s="36"/>
      <c r="IL551" s="36"/>
      <c r="IM551" s="36"/>
      <c r="IN551" s="36"/>
      <c r="IO551" s="36"/>
      <c r="IP551" s="36"/>
      <c r="IQ551" s="36"/>
      <c r="IR551" s="36"/>
      <c r="IS551" s="36"/>
      <c r="IT551" s="36"/>
      <c r="IU551" s="36"/>
      <c r="IV551" s="36"/>
      <c r="IW551" s="36"/>
      <c r="IX551" s="36"/>
      <c r="IY551" s="36"/>
      <c r="IZ551" s="36"/>
      <c r="JA551" s="36"/>
      <c r="JB551" s="36"/>
      <c r="JC551" s="36"/>
      <c r="JD551" s="36"/>
      <c r="JE551" s="36"/>
      <c r="JF551" s="36"/>
      <c r="JG551" s="36"/>
      <c r="JH551" s="36"/>
      <c r="JI551" s="36"/>
      <c r="JJ551" s="36"/>
      <c r="JK551" s="36"/>
      <c r="JL551" s="36"/>
      <c r="JM551" s="36"/>
      <c r="JN551" s="36"/>
      <c r="JO551" s="36"/>
      <c r="JP551" s="36"/>
      <c r="JQ551" s="36"/>
      <c r="JR551" s="36"/>
      <c r="JS551" s="36"/>
      <c r="JT551" s="36"/>
      <c r="JU551" s="36"/>
      <c r="JV551" s="36"/>
      <c r="JW551" s="36"/>
      <c r="JX551" s="36"/>
      <c r="JY551" s="36"/>
      <c r="JZ551" s="36"/>
      <c r="KA551" s="36"/>
      <c r="KB551" s="36"/>
      <c r="KC551" s="36"/>
      <c r="KD551" s="36"/>
      <c r="KE551" s="36"/>
      <c r="KF551" s="36"/>
      <c r="KG551" s="36"/>
      <c r="KH551" s="36"/>
      <c r="KI551" s="36"/>
      <c r="KJ551" s="36"/>
      <c r="KK551" s="36"/>
      <c r="KL551" s="36"/>
      <c r="KM551" s="36"/>
      <c r="KN551" s="36"/>
      <c r="KO551" s="36"/>
      <c r="KP551" s="36"/>
      <c r="KQ551" s="36"/>
      <c r="KR551" s="36"/>
      <c r="KS551" s="36"/>
      <c r="KT551" s="36"/>
      <c r="KU551" s="36"/>
      <c r="KV551" s="36"/>
      <c r="KW551" s="36"/>
      <c r="KX551" s="36"/>
      <c r="KY551" s="36"/>
      <c r="KZ551" s="36"/>
      <c r="LA551" s="36"/>
      <c r="LB551" s="36"/>
      <c r="LC551" s="36"/>
      <c r="LD551" s="36"/>
      <c r="LE551" s="36"/>
      <c r="LF551" s="36"/>
      <c r="LG551" s="36"/>
      <c r="LH551" s="36"/>
      <c r="LI551" s="36"/>
      <c r="LJ551" s="36"/>
      <c r="LK551" s="36"/>
      <c r="LL551" s="36"/>
      <c r="LM551" s="36"/>
      <c r="LN551" s="36"/>
      <c r="LO551" s="36"/>
      <c r="LP551" s="36"/>
      <c r="LQ551" s="36"/>
      <c r="LR551" s="36"/>
      <c r="LS551" s="36"/>
      <c r="LT551" s="36"/>
      <c r="LU551" s="36"/>
      <c r="LV551" s="36"/>
      <c r="LW551" s="36"/>
      <c r="LX551" s="36"/>
      <c r="LY551" s="36"/>
    </row>
    <row r="552" spans="1:337" ht="12" customHeight="1" outlineLevel="1" x14ac:dyDescent="0.2">
      <c r="A552" s="1">
        <v>547</v>
      </c>
      <c r="B552" s="53" t="s">
        <v>2726</v>
      </c>
      <c r="C552" s="27" t="s">
        <v>1082</v>
      </c>
      <c r="D552" s="107" t="s">
        <v>1083</v>
      </c>
      <c r="E552" s="121"/>
      <c r="F552" s="28"/>
      <c r="G552" s="154"/>
      <c r="H552" s="26"/>
      <c r="I552" s="154"/>
      <c r="J552" s="184"/>
      <c r="K552" s="185"/>
      <c r="L552" s="185"/>
      <c r="M552" s="185"/>
      <c r="N552" s="185"/>
      <c r="O552" s="154"/>
      <c r="P552" s="180"/>
      <c r="Q552" s="180"/>
      <c r="R552" s="180"/>
      <c r="S552" s="154"/>
      <c r="T552" s="154"/>
      <c r="U552" s="154"/>
      <c r="V552" s="180"/>
      <c r="W552" s="180"/>
      <c r="X552" s="26"/>
      <c r="Y552" s="177"/>
      <c r="Z552" s="177"/>
      <c r="AA552" s="177"/>
      <c r="AB552" s="177"/>
      <c r="AC552" s="177" t="s">
        <v>42</v>
      </c>
      <c r="AD552" s="177"/>
      <c r="AE552" s="177"/>
      <c r="AF552" s="154" t="s">
        <v>42</v>
      </c>
      <c r="AG552" s="154"/>
      <c r="AH552" s="166"/>
      <c r="AI552" s="33"/>
      <c r="AJ552" s="26"/>
      <c r="AK552" s="165"/>
      <c r="AL552" s="165"/>
      <c r="AM552" s="165"/>
      <c r="AN552" s="165"/>
      <c r="AO552" s="165"/>
      <c r="AP552" s="165"/>
      <c r="AQ552" s="165"/>
      <c r="AR552" s="165"/>
      <c r="AS552" s="165"/>
      <c r="AT552" s="165"/>
      <c r="AU552" s="165"/>
      <c r="AV552" s="165"/>
      <c r="AW552" s="165"/>
      <c r="AX552" s="165"/>
      <c r="AY552" s="165"/>
      <c r="AZ552" s="165"/>
      <c r="BA552" s="165"/>
      <c r="BB552" s="165"/>
      <c r="BC552" s="165"/>
      <c r="BD552" s="165"/>
      <c r="BE552" s="165"/>
      <c r="BF552" s="165"/>
      <c r="BG552" s="165"/>
      <c r="BH552" s="165"/>
      <c r="BI552" s="165"/>
      <c r="BJ552" s="165"/>
      <c r="BK552" s="165"/>
      <c r="BL552" s="165"/>
      <c r="BM552" s="165"/>
      <c r="BN552" s="165"/>
      <c r="BO552" s="165"/>
      <c r="BP552" s="165"/>
      <c r="BQ552" s="165"/>
      <c r="BR552" s="165"/>
      <c r="BS552" s="165"/>
      <c r="BT552" s="165"/>
      <c r="BU552" s="165"/>
      <c r="BV552" s="165"/>
      <c r="BW552" s="165"/>
      <c r="BX552" s="165"/>
      <c r="BY552" s="165"/>
      <c r="BZ552" s="165"/>
      <c r="CA552" s="165"/>
      <c r="CB552" s="165"/>
      <c r="CC552" s="165"/>
      <c r="CD552" s="165"/>
    </row>
    <row r="553" spans="1:337" ht="12" customHeight="1" outlineLevel="1" x14ac:dyDescent="0.2">
      <c r="A553" s="1">
        <v>548</v>
      </c>
      <c r="B553" s="53" t="s">
        <v>2595</v>
      </c>
      <c r="C553" s="34" t="s">
        <v>2000</v>
      </c>
      <c r="D553" s="109" t="s">
        <v>2001</v>
      </c>
      <c r="E553" s="122" t="s">
        <v>1085</v>
      </c>
      <c r="G553" s="171" t="s">
        <v>48</v>
      </c>
      <c r="I553" s="171" t="s">
        <v>48</v>
      </c>
      <c r="J553" s="198"/>
      <c r="K553" s="171" t="s">
        <v>48</v>
      </c>
      <c r="L553" s="171"/>
      <c r="M553" s="171"/>
      <c r="N553" s="171"/>
      <c r="P553" s="173" t="s">
        <v>48</v>
      </c>
      <c r="Q553" s="173" t="s">
        <v>48</v>
      </c>
      <c r="R553" s="173"/>
      <c r="S553" s="171"/>
      <c r="T553" s="171" t="s">
        <v>48</v>
      </c>
      <c r="V553" s="173" t="s">
        <v>48</v>
      </c>
      <c r="W553" s="173"/>
      <c r="Y553" s="173" t="s">
        <v>48</v>
      </c>
      <c r="Z553" s="173" t="s">
        <v>48</v>
      </c>
      <c r="AA553" s="173" t="s">
        <v>48</v>
      </c>
      <c r="AB553" s="173" t="s">
        <v>48</v>
      </c>
      <c r="AC553" s="173" t="s">
        <v>48</v>
      </c>
      <c r="AD553" s="173" t="s">
        <v>48</v>
      </c>
      <c r="AE553" s="173" t="s">
        <v>48</v>
      </c>
      <c r="AF553" s="173" t="s">
        <v>48</v>
      </c>
      <c r="AG553" s="173" t="s">
        <v>48</v>
      </c>
      <c r="AH553" s="173" t="s">
        <v>48</v>
      </c>
      <c r="AK553" s="171" t="s">
        <v>48</v>
      </c>
      <c r="AL553" s="171" t="s">
        <v>48</v>
      </c>
      <c r="AM553" s="171"/>
      <c r="AN553" s="171" t="s">
        <v>48</v>
      </c>
      <c r="AO553" s="171" t="s">
        <v>48</v>
      </c>
      <c r="AP553" s="171" t="s">
        <v>48</v>
      </c>
      <c r="AQ553" s="171" t="s">
        <v>48</v>
      </c>
      <c r="AR553" s="171" t="s">
        <v>48</v>
      </c>
      <c r="AS553" s="171"/>
      <c r="AT553" s="171"/>
      <c r="AU553" s="171" t="s">
        <v>48</v>
      </c>
      <c r="AV553" s="171" t="s">
        <v>48</v>
      </c>
      <c r="AW553" s="171" t="s">
        <v>48</v>
      </c>
      <c r="AX553" s="171" t="s">
        <v>48</v>
      </c>
      <c r="AY553" s="171" t="s">
        <v>48</v>
      </c>
      <c r="AZ553" s="171" t="s">
        <v>48</v>
      </c>
      <c r="BA553" s="171"/>
      <c r="BB553" s="171"/>
      <c r="BC553" s="171"/>
      <c r="BD553" s="171" t="s">
        <v>48</v>
      </c>
      <c r="BE553" s="171" t="s">
        <v>48</v>
      </c>
      <c r="BF553" s="171" t="s">
        <v>48</v>
      </c>
      <c r="BG553" s="171" t="s">
        <v>48</v>
      </c>
      <c r="BH553" s="171" t="s">
        <v>48</v>
      </c>
      <c r="BI553" s="171" t="s">
        <v>48</v>
      </c>
      <c r="BJ553" s="171" t="s">
        <v>48</v>
      </c>
      <c r="BK553" s="171" t="s">
        <v>48</v>
      </c>
      <c r="BL553" s="171" t="s">
        <v>48</v>
      </c>
      <c r="BM553" s="171" t="s">
        <v>48</v>
      </c>
      <c r="BN553" s="171" t="s">
        <v>48</v>
      </c>
      <c r="BO553" s="171" t="s">
        <v>48</v>
      </c>
      <c r="BP553" s="171" t="s">
        <v>48</v>
      </c>
      <c r="BQ553" s="171"/>
      <c r="BR553" s="171" t="s">
        <v>48</v>
      </c>
      <c r="BS553" s="171"/>
      <c r="BT553" s="171" t="s">
        <v>48</v>
      </c>
      <c r="BU553" s="171" t="s">
        <v>48</v>
      </c>
      <c r="BV553" s="171" t="s">
        <v>48</v>
      </c>
      <c r="BW553" s="171"/>
      <c r="BX553" s="171" t="s">
        <v>48</v>
      </c>
      <c r="BY553" s="171" t="s">
        <v>48</v>
      </c>
      <c r="BZ553" s="171"/>
      <c r="CA553" s="171"/>
      <c r="CB553" s="171"/>
      <c r="CC553" s="171" t="s">
        <v>48</v>
      </c>
      <c r="CD553" s="171"/>
      <c r="CE553" s="26"/>
      <c r="CF553" s="26"/>
      <c r="CG553" s="26"/>
      <c r="CH553" s="26"/>
      <c r="CI553" s="26"/>
      <c r="CJ553" s="26"/>
      <c r="CK553" s="36"/>
      <c r="CL553" s="36"/>
      <c r="CM553" s="36"/>
      <c r="CN553" s="36"/>
      <c r="CO553" s="36"/>
      <c r="CP553" s="36"/>
      <c r="CQ553" s="36"/>
      <c r="CR553" s="36"/>
      <c r="CS553" s="36"/>
      <c r="CT553" s="36"/>
      <c r="CU553" s="36"/>
      <c r="CV553" s="36"/>
      <c r="CW553" s="36"/>
      <c r="CX553" s="36"/>
      <c r="CY553" s="36"/>
      <c r="CZ553" s="36"/>
      <c r="DA553" s="36"/>
      <c r="DB553" s="36"/>
      <c r="DC553" s="36"/>
      <c r="DD553" s="36"/>
      <c r="DE553" s="36"/>
      <c r="DF553" s="36"/>
      <c r="DG553" s="36"/>
      <c r="DH553" s="36"/>
      <c r="DI553" s="36"/>
      <c r="DJ553" s="36"/>
      <c r="DK553" s="36"/>
      <c r="DL553" s="36"/>
      <c r="DM553" s="36"/>
      <c r="DN553" s="36"/>
      <c r="DO553" s="36"/>
      <c r="DP553" s="36"/>
      <c r="DQ553" s="36"/>
      <c r="DR553" s="36"/>
      <c r="DS553" s="36"/>
      <c r="DT553" s="36"/>
      <c r="DU553" s="36"/>
      <c r="DV553" s="36"/>
      <c r="DW553" s="36"/>
      <c r="DX553" s="36"/>
      <c r="DY553" s="36"/>
      <c r="DZ553" s="36"/>
      <c r="EA553" s="36"/>
      <c r="EB553" s="36"/>
      <c r="EC553" s="36"/>
      <c r="ED553" s="36"/>
      <c r="EE553" s="36"/>
      <c r="EF553" s="36"/>
      <c r="EG553" s="36"/>
      <c r="EH553" s="36"/>
      <c r="EI553" s="36"/>
      <c r="EJ553" s="36"/>
      <c r="EK553" s="36"/>
      <c r="EL553" s="36"/>
      <c r="EM553" s="36"/>
      <c r="EN553" s="36"/>
      <c r="EO553" s="36"/>
      <c r="EP553" s="36"/>
      <c r="EQ553" s="36"/>
      <c r="ER553" s="36"/>
      <c r="ES553" s="36"/>
      <c r="ET553" s="36"/>
      <c r="EU553" s="36"/>
      <c r="EV553" s="36"/>
      <c r="EW553" s="36"/>
      <c r="EX553" s="36"/>
      <c r="EY553" s="36"/>
      <c r="EZ553" s="36"/>
      <c r="FA553" s="36"/>
      <c r="FB553" s="36"/>
      <c r="FC553" s="36"/>
      <c r="FD553" s="36"/>
      <c r="FE553" s="36"/>
      <c r="FF553" s="36"/>
      <c r="FG553" s="36"/>
      <c r="FH553" s="36"/>
      <c r="FI553" s="36"/>
      <c r="FJ553" s="36"/>
      <c r="FK553" s="36"/>
      <c r="FL553" s="36"/>
      <c r="FM553" s="36"/>
      <c r="FN553" s="36"/>
      <c r="FO553" s="36"/>
      <c r="FP553" s="36"/>
      <c r="FQ553" s="36"/>
      <c r="FR553" s="36"/>
      <c r="FS553" s="36"/>
      <c r="FT553" s="36"/>
      <c r="FU553" s="36"/>
      <c r="FV553" s="36"/>
      <c r="FW553" s="36"/>
      <c r="FX553" s="36"/>
      <c r="FY553" s="36"/>
      <c r="FZ553" s="36"/>
      <c r="GA553" s="36"/>
      <c r="GB553" s="36"/>
      <c r="GC553" s="36"/>
      <c r="GD553" s="36"/>
      <c r="GE553" s="36"/>
      <c r="GF553" s="36"/>
      <c r="GG553" s="36"/>
      <c r="GH553" s="36"/>
      <c r="GI553" s="36"/>
      <c r="GJ553" s="36"/>
      <c r="GK553" s="36"/>
      <c r="GL553" s="36"/>
      <c r="GM553" s="36"/>
      <c r="GN553" s="36"/>
      <c r="GO553" s="36"/>
      <c r="GP553" s="36"/>
      <c r="GQ553" s="36"/>
      <c r="GR553" s="36"/>
      <c r="GS553" s="36"/>
      <c r="GT553" s="36"/>
      <c r="GU553" s="36"/>
      <c r="GV553" s="36"/>
      <c r="GW553" s="36"/>
      <c r="GX553" s="36"/>
      <c r="GY553" s="36"/>
      <c r="GZ553" s="36"/>
      <c r="HA553" s="36"/>
      <c r="HB553" s="36"/>
      <c r="HC553" s="36"/>
      <c r="HD553" s="36"/>
      <c r="HE553" s="36"/>
      <c r="HF553" s="36"/>
      <c r="HG553" s="36"/>
      <c r="HH553" s="36"/>
      <c r="HI553" s="36"/>
      <c r="HJ553" s="36"/>
      <c r="HK553" s="36"/>
      <c r="HL553" s="36"/>
      <c r="HM553" s="36"/>
      <c r="HN553" s="36"/>
      <c r="HO553" s="36"/>
      <c r="HP553" s="36"/>
      <c r="HQ553" s="36"/>
      <c r="HR553" s="36"/>
      <c r="HS553" s="36"/>
      <c r="HT553" s="36"/>
      <c r="HU553" s="36"/>
      <c r="HV553" s="36"/>
      <c r="HW553" s="36"/>
      <c r="HX553" s="36"/>
      <c r="HY553" s="36"/>
      <c r="HZ553" s="36"/>
      <c r="IA553" s="36"/>
      <c r="IB553" s="36"/>
      <c r="IC553" s="36"/>
      <c r="ID553" s="36"/>
      <c r="IE553" s="36"/>
      <c r="IF553" s="36"/>
      <c r="IG553" s="36"/>
      <c r="IH553" s="36"/>
      <c r="II553" s="36"/>
      <c r="IJ553" s="36"/>
      <c r="IK553" s="36"/>
      <c r="IL553" s="36"/>
      <c r="IM553" s="36"/>
      <c r="IN553" s="36"/>
      <c r="IO553" s="36"/>
      <c r="IP553" s="36"/>
      <c r="IQ553" s="36"/>
      <c r="IR553" s="36"/>
      <c r="IS553" s="36"/>
      <c r="IT553" s="36"/>
      <c r="IU553" s="36"/>
      <c r="IV553" s="36"/>
      <c r="IW553" s="36"/>
      <c r="IX553" s="36"/>
      <c r="IY553" s="36"/>
      <c r="IZ553" s="36"/>
      <c r="JA553" s="36"/>
      <c r="JB553" s="36"/>
      <c r="JC553" s="36"/>
      <c r="JD553" s="36"/>
      <c r="JE553" s="36"/>
      <c r="JF553" s="36"/>
      <c r="JG553" s="36"/>
      <c r="JH553" s="36"/>
      <c r="JI553" s="36"/>
      <c r="JJ553" s="36"/>
      <c r="JK553" s="36"/>
      <c r="JL553" s="36"/>
      <c r="JM553" s="36"/>
      <c r="JN553" s="36"/>
      <c r="JO553" s="36"/>
      <c r="JP553" s="36"/>
      <c r="JQ553" s="36"/>
      <c r="JR553" s="36"/>
      <c r="JS553" s="36"/>
      <c r="JT553" s="36"/>
      <c r="JU553" s="36"/>
      <c r="JV553" s="36"/>
      <c r="JW553" s="36"/>
      <c r="JX553" s="36"/>
      <c r="JY553" s="36"/>
      <c r="JZ553" s="36"/>
      <c r="KA553" s="36"/>
      <c r="KB553" s="36"/>
      <c r="KC553" s="36"/>
      <c r="KD553" s="36"/>
      <c r="KE553" s="36"/>
      <c r="KF553" s="36"/>
      <c r="KG553" s="36"/>
      <c r="KH553" s="36"/>
      <c r="KI553" s="36"/>
      <c r="KJ553" s="36"/>
      <c r="KK553" s="36"/>
      <c r="KL553" s="36"/>
      <c r="KM553" s="36"/>
      <c r="KN553" s="36"/>
      <c r="KO553" s="36"/>
      <c r="KP553" s="36"/>
      <c r="KQ553" s="36"/>
      <c r="KR553" s="36"/>
      <c r="KS553" s="36"/>
      <c r="KT553" s="36"/>
      <c r="KU553" s="36"/>
      <c r="KV553" s="36"/>
      <c r="KW553" s="36"/>
      <c r="KX553" s="36"/>
      <c r="KY553" s="36"/>
      <c r="KZ553" s="36"/>
      <c r="LA553" s="36"/>
      <c r="LB553" s="36"/>
      <c r="LC553" s="36"/>
      <c r="LD553" s="36"/>
      <c r="LE553" s="36"/>
      <c r="LF553" s="36"/>
      <c r="LG553" s="36"/>
      <c r="LH553" s="36"/>
      <c r="LI553" s="36"/>
      <c r="LJ553" s="36"/>
      <c r="LK553" s="36"/>
      <c r="LL553" s="36"/>
      <c r="LM553" s="36"/>
      <c r="LN553" s="36"/>
      <c r="LO553" s="36"/>
      <c r="LP553" s="36"/>
      <c r="LQ553" s="36"/>
      <c r="LR553" s="36"/>
      <c r="LS553" s="36"/>
      <c r="LT553" s="36"/>
      <c r="LU553" s="36"/>
      <c r="LV553" s="36"/>
      <c r="LW553" s="36"/>
      <c r="LX553" s="36"/>
      <c r="LY553" s="36"/>
    </row>
    <row r="554" spans="1:337" ht="12" customHeight="1" outlineLevel="1" x14ac:dyDescent="0.2">
      <c r="A554" s="1">
        <v>549</v>
      </c>
      <c r="B554" s="53" t="s">
        <v>2595</v>
      </c>
      <c r="C554" s="34" t="s">
        <v>1084</v>
      </c>
      <c r="D554" s="106" t="s">
        <v>1087</v>
      </c>
      <c r="E554" s="117" t="s">
        <v>1088</v>
      </c>
      <c r="G554" s="171" t="s">
        <v>48</v>
      </c>
      <c r="I554" s="171" t="s">
        <v>48</v>
      </c>
      <c r="J554" s="198"/>
      <c r="K554" s="171" t="s">
        <v>48</v>
      </c>
      <c r="L554" s="171"/>
      <c r="M554" s="171"/>
      <c r="N554" s="171"/>
      <c r="P554" s="173" t="s">
        <v>48</v>
      </c>
      <c r="Q554" s="173" t="s">
        <v>48</v>
      </c>
      <c r="R554" s="173"/>
      <c r="S554" s="171"/>
      <c r="T554" s="171" t="s">
        <v>48</v>
      </c>
      <c r="V554" s="173" t="s">
        <v>48</v>
      </c>
      <c r="W554" s="173"/>
      <c r="Y554" s="173" t="s">
        <v>48</v>
      </c>
      <c r="Z554" s="173" t="s">
        <v>48</v>
      </c>
      <c r="AA554" s="173"/>
      <c r="AB554" s="173" t="s">
        <v>48</v>
      </c>
      <c r="AC554" s="173" t="s">
        <v>48</v>
      </c>
      <c r="AD554" s="173" t="s">
        <v>48</v>
      </c>
      <c r="AE554" s="173" t="s">
        <v>48</v>
      </c>
      <c r="AF554" s="171" t="s">
        <v>48</v>
      </c>
      <c r="AG554" s="171" t="s">
        <v>48</v>
      </c>
      <c r="AH554" s="173" t="s">
        <v>48</v>
      </c>
      <c r="AK554" s="171"/>
      <c r="AL554" s="171" t="s">
        <v>48</v>
      </c>
      <c r="AM554" s="171"/>
      <c r="AN554" s="171" t="s">
        <v>48</v>
      </c>
      <c r="AO554" s="171"/>
      <c r="AP554" s="171" t="s">
        <v>48</v>
      </c>
      <c r="AQ554" s="171" t="s">
        <v>48</v>
      </c>
      <c r="AR554" s="171"/>
      <c r="AS554" s="171"/>
      <c r="AT554" s="171"/>
      <c r="AU554" s="171"/>
      <c r="AV554" s="171"/>
      <c r="AW554" s="171"/>
      <c r="AX554" s="171"/>
      <c r="AY554" s="171"/>
      <c r="AZ554" s="171"/>
      <c r="BA554" s="171"/>
      <c r="BB554" s="171"/>
      <c r="BC554" s="171"/>
      <c r="BD554" s="171"/>
      <c r="BE554" s="171"/>
      <c r="BF554" s="171"/>
      <c r="BG554" s="171"/>
      <c r="BH554" s="171"/>
      <c r="BI554" s="171"/>
      <c r="BJ554" s="171"/>
      <c r="BK554" s="171"/>
      <c r="BL554" s="171" t="s">
        <v>48</v>
      </c>
      <c r="BM554" s="171"/>
      <c r="BN554" s="171" t="s">
        <v>48</v>
      </c>
      <c r="BO554" s="171" t="s">
        <v>48</v>
      </c>
      <c r="BP554" s="171" t="s">
        <v>48</v>
      </c>
      <c r="BQ554" s="171"/>
      <c r="BR554" s="171" t="s">
        <v>48</v>
      </c>
      <c r="BS554" s="171"/>
      <c r="BT554" s="171" t="s">
        <v>48</v>
      </c>
      <c r="BU554" s="171" t="s">
        <v>48</v>
      </c>
      <c r="BV554" s="171"/>
      <c r="BW554" s="171"/>
      <c r="BX554" s="171" t="s">
        <v>48</v>
      </c>
      <c r="BY554" s="171" t="s">
        <v>48</v>
      </c>
      <c r="BZ554" s="171"/>
      <c r="CA554" s="171"/>
      <c r="CB554" s="171"/>
      <c r="CC554" s="171" t="s">
        <v>48</v>
      </c>
      <c r="CD554" s="171"/>
    </row>
    <row r="555" spans="1:337" ht="12" customHeight="1" outlineLevel="1" x14ac:dyDescent="0.2">
      <c r="A555" s="1">
        <v>550</v>
      </c>
      <c r="B555" s="53" t="s">
        <v>2595</v>
      </c>
      <c r="C555" s="34" t="s">
        <v>1086</v>
      </c>
      <c r="D555" s="106" t="s">
        <v>1090</v>
      </c>
      <c r="E555" s="117" t="s">
        <v>1091</v>
      </c>
      <c r="G555" s="171" t="s">
        <v>48</v>
      </c>
      <c r="I555" s="171" t="s">
        <v>48</v>
      </c>
      <c r="J555" s="198"/>
      <c r="K555" s="171" t="s">
        <v>48</v>
      </c>
      <c r="L555" s="171"/>
      <c r="M555" s="171"/>
      <c r="N555" s="171"/>
      <c r="P555" s="173" t="s">
        <v>48</v>
      </c>
      <c r="Q555" s="173" t="s">
        <v>48</v>
      </c>
      <c r="R555" s="173"/>
      <c r="S555" s="171"/>
      <c r="T555" s="171" t="s">
        <v>48</v>
      </c>
      <c r="V555" s="173" t="s">
        <v>48</v>
      </c>
      <c r="W555" s="173"/>
      <c r="Y555" s="173" t="s">
        <v>48</v>
      </c>
      <c r="Z555" s="173" t="s">
        <v>48</v>
      </c>
      <c r="AA555" s="173" t="s">
        <v>48</v>
      </c>
      <c r="AB555" s="173" t="s">
        <v>48</v>
      </c>
      <c r="AC555" s="173" t="s">
        <v>48</v>
      </c>
      <c r="AD555" s="173" t="s">
        <v>48</v>
      </c>
      <c r="AE555" s="173" t="s">
        <v>48</v>
      </c>
      <c r="AF555" s="173" t="s">
        <v>48</v>
      </c>
      <c r="AG555" s="173" t="s">
        <v>48</v>
      </c>
      <c r="AH555" s="173" t="s">
        <v>48</v>
      </c>
      <c r="AK555" s="171" t="s">
        <v>48</v>
      </c>
      <c r="AL555" s="171" t="s">
        <v>48</v>
      </c>
      <c r="AM555" s="171"/>
      <c r="AN555" s="171" t="s">
        <v>48</v>
      </c>
      <c r="AO555" s="171" t="s">
        <v>48</v>
      </c>
      <c r="AP555" s="171" t="s">
        <v>48</v>
      </c>
      <c r="AQ555" s="171" t="s">
        <v>48</v>
      </c>
      <c r="AR555" s="171" t="s">
        <v>48</v>
      </c>
      <c r="AS555" s="171"/>
      <c r="AT555" s="171"/>
      <c r="AU555" s="171" t="s">
        <v>48</v>
      </c>
      <c r="AV555" s="171" t="s">
        <v>48</v>
      </c>
      <c r="AW555" s="171" t="s">
        <v>48</v>
      </c>
      <c r="AX555" s="171" t="s">
        <v>48</v>
      </c>
      <c r="AY555" s="171" t="s">
        <v>48</v>
      </c>
      <c r="AZ555" s="171" t="s">
        <v>48</v>
      </c>
      <c r="BA555" s="171"/>
      <c r="BB555" s="171"/>
      <c r="BC555" s="171"/>
      <c r="BD555" s="171" t="s">
        <v>48</v>
      </c>
      <c r="BE555" s="171" t="s">
        <v>48</v>
      </c>
      <c r="BF555" s="171" t="s">
        <v>48</v>
      </c>
      <c r="BG555" s="171" t="s">
        <v>48</v>
      </c>
      <c r="BH555" s="171" t="s">
        <v>48</v>
      </c>
      <c r="BI555" s="171" t="s">
        <v>48</v>
      </c>
      <c r="BJ555" s="171" t="s">
        <v>48</v>
      </c>
      <c r="BK555" s="171" t="s">
        <v>48</v>
      </c>
      <c r="BL555" s="171" t="s">
        <v>48</v>
      </c>
      <c r="BM555" s="171" t="s">
        <v>48</v>
      </c>
      <c r="BN555" s="171" t="s">
        <v>48</v>
      </c>
      <c r="BO555" s="171" t="s">
        <v>48</v>
      </c>
      <c r="BP555" s="171" t="s">
        <v>48</v>
      </c>
      <c r="BQ555" s="171"/>
      <c r="BR555" s="171" t="s">
        <v>48</v>
      </c>
      <c r="BS555" s="171"/>
      <c r="BT555" s="171" t="s">
        <v>48</v>
      </c>
      <c r="BU555" s="171" t="s">
        <v>48</v>
      </c>
      <c r="BV555" s="171" t="s">
        <v>48</v>
      </c>
      <c r="BW555" s="171"/>
      <c r="BX555" s="171" t="s">
        <v>48</v>
      </c>
      <c r="BY555" s="171" t="s">
        <v>48</v>
      </c>
      <c r="BZ555" s="171"/>
      <c r="CA555" s="171"/>
      <c r="CB555" s="171"/>
      <c r="CC555" s="171" t="s">
        <v>48</v>
      </c>
      <c r="CD555" s="171"/>
    </row>
    <row r="556" spans="1:337" ht="12" customHeight="1" outlineLevel="1" x14ac:dyDescent="0.2">
      <c r="A556" s="1">
        <v>551</v>
      </c>
      <c r="B556" s="53" t="s">
        <v>2595</v>
      </c>
      <c r="C556" s="34" t="s">
        <v>1089</v>
      </c>
      <c r="D556" s="106" t="s">
        <v>1093</v>
      </c>
      <c r="E556" s="117" t="s">
        <v>1094</v>
      </c>
      <c r="G556" s="171" t="s">
        <v>48</v>
      </c>
      <c r="I556" s="171" t="s">
        <v>48</v>
      </c>
      <c r="J556" s="198"/>
      <c r="K556" s="171" t="s">
        <v>48</v>
      </c>
      <c r="L556" s="171"/>
      <c r="M556" s="171"/>
      <c r="N556" s="171"/>
      <c r="P556" s="173" t="s">
        <v>48</v>
      </c>
      <c r="Q556" s="173" t="s">
        <v>48</v>
      </c>
      <c r="R556" s="173" t="s">
        <v>48</v>
      </c>
      <c r="S556" s="171"/>
      <c r="T556" s="171" t="s">
        <v>48</v>
      </c>
      <c r="V556" s="173" t="s">
        <v>48</v>
      </c>
      <c r="W556" s="173" t="s">
        <v>48</v>
      </c>
      <c r="Y556" s="173" t="s">
        <v>48</v>
      </c>
      <c r="Z556" s="173" t="s">
        <v>48</v>
      </c>
      <c r="AA556" s="173" t="s">
        <v>48</v>
      </c>
      <c r="AB556" s="173" t="s">
        <v>48</v>
      </c>
      <c r="AC556" s="173" t="s">
        <v>48</v>
      </c>
      <c r="AD556" s="173" t="s">
        <v>48</v>
      </c>
      <c r="AE556" s="173" t="s">
        <v>48</v>
      </c>
      <c r="AF556" s="173" t="s">
        <v>48</v>
      </c>
      <c r="AG556" s="173" t="s">
        <v>48</v>
      </c>
      <c r="AH556" s="173" t="s">
        <v>48</v>
      </c>
      <c r="AK556" s="171"/>
      <c r="AL556" s="171" t="s">
        <v>48</v>
      </c>
      <c r="AM556" s="171"/>
      <c r="AN556" s="171" t="s">
        <v>48</v>
      </c>
      <c r="AO556" s="171"/>
      <c r="AP556" s="171" t="s">
        <v>48</v>
      </c>
      <c r="AQ556" s="171"/>
      <c r="AR556" s="171" t="s">
        <v>48</v>
      </c>
      <c r="AS556" s="171"/>
      <c r="AT556" s="171"/>
      <c r="AU556" s="171" t="s">
        <v>48</v>
      </c>
      <c r="AV556" s="171" t="s">
        <v>48</v>
      </c>
      <c r="AW556" s="171" t="s">
        <v>48</v>
      </c>
      <c r="AX556" s="171" t="s">
        <v>48</v>
      </c>
      <c r="AY556" s="171" t="s">
        <v>48</v>
      </c>
      <c r="AZ556" s="171" t="s">
        <v>48</v>
      </c>
      <c r="BA556" s="171"/>
      <c r="BB556" s="171"/>
      <c r="BC556" s="171"/>
      <c r="BD556" s="171"/>
      <c r="BE556" s="171"/>
      <c r="BF556" s="171" t="s">
        <v>48</v>
      </c>
      <c r="BG556" s="171" t="s">
        <v>48</v>
      </c>
      <c r="BH556" s="171" t="s">
        <v>48</v>
      </c>
      <c r="BI556" s="171" t="s">
        <v>48</v>
      </c>
      <c r="BJ556" s="171"/>
      <c r="BK556" s="171"/>
      <c r="BL556" s="171" t="s">
        <v>48</v>
      </c>
      <c r="BM556" s="171" t="s">
        <v>48</v>
      </c>
      <c r="BN556" s="171" t="s">
        <v>48</v>
      </c>
      <c r="BO556" s="171" t="s">
        <v>48</v>
      </c>
      <c r="BP556" s="171" t="s">
        <v>48</v>
      </c>
      <c r="BQ556" s="171"/>
      <c r="BR556" s="171" t="s">
        <v>48</v>
      </c>
      <c r="BS556" s="171"/>
      <c r="BT556" s="171" t="s">
        <v>48</v>
      </c>
      <c r="BU556" s="171" t="s">
        <v>48</v>
      </c>
      <c r="BV556" s="171" t="s">
        <v>48</v>
      </c>
      <c r="BW556" s="171"/>
      <c r="BX556" s="171" t="s">
        <v>48</v>
      </c>
      <c r="BY556" s="171" t="s">
        <v>48</v>
      </c>
      <c r="BZ556" s="171"/>
      <c r="CA556" s="171"/>
      <c r="CB556" s="171"/>
      <c r="CC556" s="171" t="s">
        <v>48</v>
      </c>
      <c r="CD556" s="171"/>
    </row>
    <row r="557" spans="1:337" ht="12" customHeight="1" outlineLevel="1" x14ac:dyDescent="0.2">
      <c r="A557" s="1">
        <v>552</v>
      </c>
      <c r="B557" s="53" t="s">
        <v>2595</v>
      </c>
      <c r="C557" s="34" t="s">
        <v>1092</v>
      </c>
      <c r="D557" s="106" t="s">
        <v>1096</v>
      </c>
      <c r="E557" s="117" t="s">
        <v>1097</v>
      </c>
      <c r="G557" s="171" t="s">
        <v>48</v>
      </c>
      <c r="I557" s="171" t="s">
        <v>48</v>
      </c>
      <c r="J557" s="198"/>
      <c r="K557" s="171" t="s">
        <v>48</v>
      </c>
      <c r="L557" s="171"/>
      <c r="M557" s="171"/>
      <c r="N557" s="171"/>
      <c r="P557" s="173" t="s">
        <v>48</v>
      </c>
      <c r="Q557" s="173" t="s">
        <v>48</v>
      </c>
      <c r="R557" s="173"/>
      <c r="S557" s="171"/>
      <c r="T557" s="171" t="s">
        <v>48</v>
      </c>
      <c r="V557" s="173" t="s">
        <v>48</v>
      </c>
      <c r="W557" s="173"/>
      <c r="Y557" s="173"/>
      <c r="Z557" s="173" t="s">
        <v>48</v>
      </c>
      <c r="AA557" s="173"/>
      <c r="AB557" s="173" t="s">
        <v>48</v>
      </c>
      <c r="AC557" s="173" t="s">
        <v>48</v>
      </c>
      <c r="AD557" s="173"/>
      <c r="AE557" s="173"/>
      <c r="AF557" s="171"/>
      <c r="AG557" s="171" t="s">
        <v>48</v>
      </c>
      <c r="AH557" s="173" t="s">
        <v>48</v>
      </c>
      <c r="AK557" s="171"/>
      <c r="AL557" s="171" t="s">
        <v>48</v>
      </c>
      <c r="AM557" s="171"/>
      <c r="AN557" s="171" t="s">
        <v>48</v>
      </c>
      <c r="AO557" s="171" t="s">
        <v>48</v>
      </c>
      <c r="AP557" s="171" t="s">
        <v>48</v>
      </c>
      <c r="AQ557" s="171"/>
      <c r="AR557" s="171" t="s">
        <v>48</v>
      </c>
      <c r="AS557" s="171"/>
      <c r="AT557" s="171"/>
      <c r="AU557" s="171" t="s">
        <v>48</v>
      </c>
      <c r="AV557" s="171" t="s">
        <v>48</v>
      </c>
      <c r="AW557" s="171" t="s">
        <v>48</v>
      </c>
      <c r="AX557" s="171" t="s">
        <v>48</v>
      </c>
      <c r="AY557" s="171" t="s">
        <v>48</v>
      </c>
      <c r="AZ557" s="171" t="s">
        <v>48</v>
      </c>
      <c r="BA557" s="171"/>
      <c r="BB557" s="171"/>
      <c r="BC557" s="171"/>
      <c r="BD557" s="171" t="s">
        <v>48</v>
      </c>
      <c r="BE557" s="171" t="s">
        <v>48</v>
      </c>
      <c r="BF557" s="171" t="s">
        <v>48</v>
      </c>
      <c r="BG557" s="171" t="s">
        <v>48</v>
      </c>
      <c r="BH557" s="171" t="s">
        <v>48</v>
      </c>
      <c r="BI557" s="171" t="s">
        <v>48</v>
      </c>
      <c r="BJ557" s="171" t="s">
        <v>48</v>
      </c>
      <c r="BK557" s="171"/>
      <c r="BL557" s="171"/>
      <c r="BM557" s="171" t="s">
        <v>48</v>
      </c>
      <c r="BN557" s="171" t="s">
        <v>48</v>
      </c>
      <c r="BO557" s="171" t="s">
        <v>48</v>
      </c>
      <c r="BP557" s="171" t="s">
        <v>48</v>
      </c>
      <c r="BQ557" s="171"/>
      <c r="BR557" s="171" t="s">
        <v>48</v>
      </c>
      <c r="BS557" s="171"/>
      <c r="BT557" s="171" t="s">
        <v>48</v>
      </c>
      <c r="BU557" s="171" t="s">
        <v>48</v>
      </c>
      <c r="BV557" s="171" t="s">
        <v>48</v>
      </c>
      <c r="BW557" s="171"/>
      <c r="BX557" s="171" t="s">
        <v>48</v>
      </c>
      <c r="BY557" s="171" t="s">
        <v>48</v>
      </c>
      <c r="BZ557" s="171"/>
      <c r="CA557" s="171"/>
      <c r="CB557" s="171"/>
      <c r="CC557" s="171" t="s">
        <v>48</v>
      </c>
      <c r="CD557" s="171"/>
    </row>
    <row r="558" spans="1:337" ht="12" customHeight="1" outlineLevel="1" x14ac:dyDescent="0.2">
      <c r="A558" s="1">
        <v>553</v>
      </c>
      <c r="B558" s="53" t="s">
        <v>2595</v>
      </c>
      <c r="C558" s="34" t="s">
        <v>1095</v>
      </c>
      <c r="D558" s="106" t="s">
        <v>2586</v>
      </c>
      <c r="E558" s="122" t="s">
        <v>2848</v>
      </c>
      <c r="G558" s="171" t="s">
        <v>48</v>
      </c>
      <c r="I558" s="171" t="s">
        <v>48</v>
      </c>
      <c r="J558" s="198"/>
      <c r="K558" s="171" t="s">
        <v>48</v>
      </c>
      <c r="L558" s="171"/>
      <c r="M558" s="171"/>
      <c r="N558" s="171"/>
      <c r="P558" s="173" t="s">
        <v>48</v>
      </c>
      <c r="Q558" s="173" t="s">
        <v>48</v>
      </c>
      <c r="R558" s="173"/>
      <c r="S558" s="171"/>
      <c r="T558" s="171" t="s">
        <v>48</v>
      </c>
      <c r="V558" s="173" t="s">
        <v>48</v>
      </c>
      <c r="W558" s="173"/>
      <c r="Y558" s="173" t="s">
        <v>48</v>
      </c>
      <c r="Z558" s="173" t="s">
        <v>48</v>
      </c>
      <c r="AA558" s="173"/>
      <c r="AB558" s="173" t="s">
        <v>48</v>
      </c>
      <c r="AC558" s="173" t="s">
        <v>48</v>
      </c>
      <c r="AD558" s="173" t="s">
        <v>48</v>
      </c>
      <c r="AE558" s="173" t="s">
        <v>48</v>
      </c>
      <c r="AF558" s="171" t="s">
        <v>48</v>
      </c>
      <c r="AG558" s="171" t="s">
        <v>48</v>
      </c>
      <c r="AH558" s="173" t="s">
        <v>48</v>
      </c>
      <c r="AK558" s="171"/>
      <c r="AL558" s="171" t="s">
        <v>48</v>
      </c>
      <c r="AM558" s="171"/>
      <c r="AN558" s="171" t="s">
        <v>48</v>
      </c>
      <c r="AO558" s="171" t="s">
        <v>48</v>
      </c>
      <c r="AP558" s="171" t="s">
        <v>48</v>
      </c>
      <c r="AQ558" s="171" t="s">
        <v>48</v>
      </c>
      <c r="AR558" s="171" t="s">
        <v>48</v>
      </c>
      <c r="AS558" s="171"/>
      <c r="AT558" s="171"/>
      <c r="AU558" s="171" t="s">
        <v>48</v>
      </c>
      <c r="AV558" s="171" t="s">
        <v>48</v>
      </c>
      <c r="AW558" s="171" t="s">
        <v>48</v>
      </c>
      <c r="AX558" s="171" t="s">
        <v>48</v>
      </c>
      <c r="AY558" s="171" t="s">
        <v>48</v>
      </c>
      <c r="AZ558" s="171" t="s">
        <v>48</v>
      </c>
      <c r="BA558" s="171"/>
      <c r="BB558" s="171"/>
      <c r="BC558" s="171"/>
      <c r="BD558" s="171" t="s">
        <v>48</v>
      </c>
      <c r="BE558" s="171" t="s">
        <v>48</v>
      </c>
      <c r="BF558" s="171" t="s">
        <v>48</v>
      </c>
      <c r="BG558" s="171" t="s">
        <v>48</v>
      </c>
      <c r="BH558" s="171" t="s">
        <v>48</v>
      </c>
      <c r="BI558" s="171" t="s">
        <v>48</v>
      </c>
      <c r="BJ558" s="171" t="s">
        <v>48</v>
      </c>
      <c r="BK558" s="171"/>
      <c r="BL558" s="171" t="s">
        <v>48</v>
      </c>
      <c r="BM558" s="171" t="s">
        <v>48</v>
      </c>
      <c r="BN558" s="171" t="s">
        <v>48</v>
      </c>
      <c r="BO558" s="171" t="s">
        <v>48</v>
      </c>
      <c r="BP558" s="171" t="s">
        <v>48</v>
      </c>
      <c r="BQ558" s="171"/>
      <c r="BR558" s="171" t="s">
        <v>48</v>
      </c>
      <c r="BS558" s="171"/>
      <c r="BT558" s="171" t="s">
        <v>48</v>
      </c>
      <c r="BU558" s="171" t="s">
        <v>48</v>
      </c>
      <c r="BV558" s="171" t="s">
        <v>48</v>
      </c>
      <c r="BW558" s="171"/>
      <c r="BX558" s="171" t="s">
        <v>48</v>
      </c>
      <c r="BY558" s="171" t="s">
        <v>48</v>
      </c>
      <c r="BZ558" s="171"/>
      <c r="CA558" s="171"/>
      <c r="CB558" s="171"/>
      <c r="CC558" s="171" t="s">
        <v>48</v>
      </c>
      <c r="CD558" s="171"/>
      <c r="CE558" s="26"/>
      <c r="CF558" s="26"/>
      <c r="CG558" s="26"/>
      <c r="CH558" s="26"/>
      <c r="CI558" s="26"/>
      <c r="CJ558" s="26"/>
      <c r="CK558" s="36"/>
      <c r="CL558" s="36"/>
      <c r="CM558" s="36"/>
      <c r="CN558" s="36"/>
      <c r="CO558" s="36"/>
      <c r="CP558" s="36"/>
      <c r="CQ558" s="36"/>
      <c r="CR558" s="36"/>
      <c r="CS558" s="36"/>
      <c r="CT558" s="36"/>
      <c r="CU558" s="36"/>
      <c r="CV558" s="36"/>
      <c r="CW558" s="36"/>
      <c r="CX558" s="36"/>
      <c r="CY558" s="36"/>
      <c r="CZ558" s="36"/>
      <c r="DA558" s="36"/>
      <c r="DB558" s="36"/>
      <c r="DC558" s="36"/>
      <c r="DD558" s="36"/>
      <c r="DE558" s="36"/>
      <c r="DF558" s="36"/>
      <c r="DG558" s="36"/>
      <c r="DH558" s="36"/>
      <c r="DI558" s="36"/>
      <c r="DJ558" s="36"/>
      <c r="DK558" s="36"/>
      <c r="DL558" s="36"/>
      <c r="DM558" s="36"/>
      <c r="DN558" s="36"/>
      <c r="DO558" s="36"/>
      <c r="DP558" s="36"/>
      <c r="DQ558" s="36"/>
      <c r="DR558" s="36"/>
      <c r="DS558" s="36"/>
      <c r="DT558" s="36"/>
      <c r="DU558" s="36"/>
      <c r="DV558" s="36"/>
      <c r="DW558" s="36"/>
      <c r="DX558" s="36"/>
      <c r="DY558" s="36"/>
      <c r="DZ558" s="36"/>
      <c r="EA558" s="36"/>
      <c r="EB558" s="36"/>
      <c r="EC558" s="36"/>
      <c r="ED558" s="36"/>
      <c r="EE558" s="36"/>
      <c r="EF558" s="36"/>
      <c r="EG558" s="36"/>
      <c r="EH558" s="36"/>
      <c r="EI558" s="36"/>
      <c r="EJ558" s="36"/>
      <c r="EK558" s="36"/>
      <c r="EL558" s="36"/>
      <c r="EM558" s="36"/>
      <c r="EN558" s="36"/>
      <c r="EO558" s="36"/>
      <c r="EP558" s="36"/>
      <c r="EQ558" s="36"/>
      <c r="ER558" s="36"/>
      <c r="ES558" s="36"/>
      <c r="ET558" s="36"/>
      <c r="EU558" s="36"/>
      <c r="EV558" s="36"/>
      <c r="EW558" s="36"/>
      <c r="EX558" s="36"/>
      <c r="EY558" s="36"/>
      <c r="EZ558" s="36"/>
      <c r="FA558" s="36"/>
      <c r="FB558" s="36"/>
      <c r="FC558" s="36"/>
      <c r="FD558" s="36"/>
      <c r="FE558" s="36"/>
      <c r="FF558" s="36"/>
      <c r="FG558" s="36"/>
      <c r="FH558" s="36"/>
      <c r="FI558" s="36"/>
      <c r="FJ558" s="36"/>
      <c r="FK558" s="36"/>
      <c r="FL558" s="36"/>
      <c r="FM558" s="36"/>
      <c r="FN558" s="36"/>
      <c r="FO558" s="36"/>
      <c r="FP558" s="36"/>
      <c r="FQ558" s="36"/>
      <c r="FR558" s="36"/>
      <c r="FS558" s="36"/>
      <c r="FT558" s="36"/>
      <c r="FU558" s="36"/>
      <c r="FV558" s="36"/>
      <c r="FW558" s="36"/>
      <c r="FX558" s="36"/>
      <c r="FY558" s="36"/>
      <c r="FZ558" s="36"/>
      <c r="GA558" s="36"/>
      <c r="GB558" s="36"/>
      <c r="GC558" s="36"/>
      <c r="GD558" s="36"/>
      <c r="GE558" s="36"/>
      <c r="GF558" s="36"/>
      <c r="GG558" s="36"/>
      <c r="GH558" s="36"/>
      <c r="GI558" s="36"/>
      <c r="GJ558" s="36"/>
      <c r="GK558" s="36"/>
      <c r="GL558" s="36"/>
      <c r="GM558" s="36"/>
      <c r="GN558" s="36"/>
      <c r="GO558" s="36"/>
      <c r="GP558" s="36"/>
      <c r="GQ558" s="36"/>
      <c r="GR558" s="36"/>
      <c r="GS558" s="36"/>
      <c r="GT558" s="36"/>
      <c r="GU558" s="36"/>
      <c r="GV558" s="36"/>
      <c r="GW558" s="36"/>
      <c r="GX558" s="36"/>
      <c r="GY558" s="36"/>
      <c r="GZ558" s="36"/>
      <c r="HA558" s="36"/>
      <c r="HB558" s="36"/>
      <c r="HC558" s="36"/>
      <c r="HD558" s="36"/>
      <c r="HE558" s="36"/>
      <c r="HF558" s="36"/>
      <c r="HG558" s="36"/>
      <c r="HH558" s="36"/>
      <c r="HI558" s="36"/>
      <c r="HJ558" s="36"/>
      <c r="HK558" s="36"/>
      <c r="HL558" s="36"/>
      <c r="HM558" s="36"/>
      <c r="HN558" s="36"/>
      <c r="HO558" s="36"/>
      <c r="HP558" s="36"/>
      <c r="HQ558" s="36"/>
      <c r="HR558" s="36"/>
      <c r="HS558" s="36"/>
      <c r="HT558" s="36"/>
      <c r="HU558" s="36"/>
      <c r="HV558" s="36"/>
      <c r="HW558" s="36"/>
      <c r="HX558" s="36"/>
      <c r="HY558" s="36"/>
      <c r="HZ558" s="36"/>
      <c r="IA558" s="36"/>
      <c r="IB558" s="36"/>
      <c r="IC558" s="36"/>
      <c r="ID558" s="36"/>
      <c r="IE558" s="36"/>
      <c r="IF558" s="36"/>
      <c r="IG558" s="36"/>
      <c r="IH558" s="36"/>
      <c r="II558" s="36"/>
      <c r="IJ558" s="36"/>
      <c r="IK558" s="36"/>
      <c r="IL558" s="36"/>
      <c r="IM558" s="36"/>
      <c r="IN558" s="36"/>
      <c r="IO558" s="36"/>
      <c r="IP558" s="36"/>
      <c r="IQ558" s="36"/>
      <c r="IR558" s="36"/>
      <c r="IS558" s="36"/>
      <c r="IT558" s="36"/>
      <c r="IU558" s="36"/>
      <c r="IV558" s="36"/>
      <c r="IW558" s="36"/>
      <c r="IX558" s="36"/>
      <c r="IY558" s="36"/>
      <c r="IZ558" s="36"/>
      <c r="JA558" s="36"/>
      <c r="JB558" s="36"/>
      <c r="JC558" s="36"/>
      <c r="JD558" s="36"/>
      <c r="JE558" s="36"/>
      <c r="JF558" s="36"/>
      <c r="JG558" s="36"/>
      <c r="JH558" s="36"/>
      <c r="JI558" s="36"/>
      <c r="JJ558" s="36"/>
      <c r="JK558" s="36"/>
      <c r="JL558" s="36"/>
      <c r="JM558" s="36"/>
      <c r="JN558" s="36"/>
      <c r="JO558" s="36"/>
      <c r="JP558" s="36"/>
      <c r="JQ558" s="36"/>
      <c r="JR558" s="36"/>
      <c r="JS558" s="36"/>
      <c r="JT558" s="36"/>
      <c r="JU558" s="36"/>
      <c r="JV558" s="36"/>
      <c r="JW558" s="36"/>
      <c r="JX558" s="36"/>
      <c r="JY558" s="36"/>
      <c r="JZ558" s="36"/>
      <c r="KA558" s="36"/>
      <c r="KB558" s="36"/>
      <c r="KC558" s="36"/>
      <c r="KD558" s="36"/>
      <c r="KE558" s="36"/>
      <c r="KF558" s="36"/>
      <c r="KG558" s="36"/>
      <c r="KH558" s="36"/>
      <c r="KI558" s="36"/>
      <c r="KJ558" s="36"/>
      <c r="KK558" s="36"/>
      <c r="KL558" s="36"/>
      <c r="KM558" s="36"/>
      <c r="KN558" s="36"/>
      <c r="KO558" s="36"/>
      <c r="KP558" s="36"/>
      <c r="KQ558" s="36"/>
      <c r="KR558" s="36"/>
      <c r="KS558" s="36"/>
      <c r="KT558" s="36"/>
      <c r="KU558" s="36"/>
      <c r="KV558" s="36"/>
      <c r="KW558" s="36"/>
      <c r="KX558" s="36"/>
      <c r="KY558" s="36"/>
      <c r="KZ558" s="36"/>
      <c r="LA558" s="36"/>
      <c r="LB558" s="36"/>
      <c r="LC558" s="36"/>
      <c r="LD558" s="36"/>
      <c r="LE558" s="36"/>
      <c r="LF558" s="36"/>
      <c r="LG558" s="36"/>
      <c r="LH558" s="36"/>
      <c r="LI558" s="36"/>
      <c r="LJ558" s="36"/>
      <c r="LK558" s="36"/>
      <c r="LL558" s="36"/>
      <c r="LM558" s="36"/>
      <c r="LN558" s="36"/>
      <c r="LO558" s="36"/>
      <c r="LP558" s="36"/>
      <c r="LQ558" s="36"/>
      <c r="LR558" s="36"/>
      <c r="LS558" s="36"/>
      <c r="LT558" s="36"/>
      <c r="LU558" s="36"/>
      <c r="LV558" s="36"/>
      <c r="LW558" s="36"/>
      <c r="LX558" s="36"/>
      <c r="LY558" s="36"/>
    </row>
    <row r="559" spans="1:337" ht="12" customHeight="1" outlineLevel="1" x14ac:dyDescent="0.2">
      <c r="A559" s="1">
        <v>554</v>
      </c>
      <c r="B559" s="53" t="s">
        <v>2595</v>
      </c>
      <c r="C559" s="34" t="s">
        <v>1098</v>
      </c>
      <c r="D559" s="106" t="s">
        <v>1099</v>
      </c>
      <c r="E559" s="122" t="s">
        <v>1100</v>
      </c>
      <c r="G559" s="171" t="s">
        <v>48</v>
      </c>
      <c r="I559" s="171" t="s">
        <v>48</v>
      </c>
      <c r="J559" s="198"/>
      <c r="K559" s="171" t="s">
        <v>48</v>
      </c>
      <c r="L559" s="171"/>
      <c r="M559" s="171"/>
      <c r="N559" s="171"/>
      <c r="P559" s="173"/>
      <c r="Q559" s="173" t="s">
        <v>48</v>
      </c>
      <c r="R559" s="173"/>
      <c r="S559" s="171"/>
      <c r="T559" s="171" t="s">
        <v>48</v>
      </c>
      <c r="V559" s="173" t="s">
        <v>48</v>
      </c>
      <c r="W559" s="173"/>
      <c r="Y559" s="173"/>
      <c r="Z559" s="173"/>
      <c r="AA559" s="173"/>
      <c r="AB559" s="173"/>
      <c r="AC559" s="173" t="s">
        <v>42</v>
      </c>
      <c r="AD559" s="173"/>
      <c r="AE559" s="173"/>
      <c r="AF559" s="171" t="s">
        <v>42</v>
      </c>
      <c r="AG559" s="171"/>
      <c r="AH559" s="173" t="s">
        <v>48</v>
      </c>
      <c r="AK559" s="171"/>
      <c r="AL559" s="171" t="s">
        <v>48</v>
      </c>
      <c r="AM559" s="171"/>
      <c r="AN559" s="171"/>
      <c r="AO559" s="171"/>
      <c r="AP559" s="171"/>
      <c r="AQ559" s="171"/>
      <c r="AR559" s="171"/>
      <c r="AS559" s="171"/>
      <c r="AT559" s="171"/>
      <c r="AU559" s="171"/>
      <c r="AV559" s="171"/>
      <c r="AW559" s="171"/>
      <c r="AX559" s="171"/>
      <c r="AY559" s="171"/>
      <c r="AZ559" s="171"/>
      <c r="BA559" s="171"/>
      <c r="BB559" s="171"/>
      <c r="BC559" s="171"/>
      <c r="BD559" s="171"/>
      <c r="BE559" s="171"/>
      <c r="BF559" s="171"/>
      <c r="BG559" s="171"/>
      <c r="BH559" s="171"/>
      <c r="BI559" s="171"/>
      <c r="BJ559" s="171"/>
      <c r="BK559" s="171"/>
      <c r="BL559" s="171"/>
      <c r="BM559" s="171"/>
      <c r="BN559" s="171"/>
      <c r="BO559" s="171"/>
      <c r="BP559" s="171"/>
      <c r="BQ559" s="171"/>
      <c r="BR559" s="171"/>
      <c r="BS559" s="171"/>
      <c r="BT559" s="171"/>
      <c r="BU559" s="171"/>
      <c r="BV559" s="171"/>
      <c r="BW559" s="171"/>
      <c r="BX559" s="171"/>
      <c r="BY559" s="171"/>
      <c r="BZ559" s="171"/>
      <c r="CA559" s="171"/>
      <c r="CB559" s="171"/>
      <c r="CC559" s="171"/>
      <c r="CD559" s="171"/>
    </row>
    <row r="560" spans="1:337" ht="12" customHeight="1" outlineLevel="1" x14ac:dyDescent="0.2">
      <c r="A560" s="1">
        <v>555</v>
      </c>
      <c r="B560" s="53" t="s">
        <v>2595</v>
      </c>
      <c r="C560" s="78" t="s">
        <v>2002</v>
      </c>
      <c r="D560" s="67" t="s">
        <v>1101</v>
      </c>
      <c r="E560" s="122" t="s">
        <v>1102</v>
      </c>
      <c r="G560" s="171" t="s">
        <v>48</v>
      </c>
      <c r="I560" s="171" t="s">
        <v>48</v>
      </c>
      <c r="J560" s="198"/>
      <c r="K560" s="171" t="s">
        <v>48</v>
      </c>
      <c r="L560" s="171"/>
      <c r="M560" s="171"/>
      <c r="N560" s="171"/>
      <c r="P560" s="173"/>
      <c r="Q560" s="173" t="s">
        <v>48</v>
      </c>
      <c r="R560" s="173"/>
      <c r="S560" s="171"/>
      <c r="T560" s="171" t="s">
        <v>48</v>
      </c>
      <c r="V560" s="173" t="s">
        <v>48</v>
      </c>
      <c r="W560" s="173"/>
      <c r="Y560" s="173" t="s">
        <v>48</v>
      </c>
      <c r="Z560" s="173" t="s">
        <v>48</v>
      </c>
      <c r="AA560" s="173" t="s">
        <v>48</v>
      </c>
      <c r="AB560" s="173" t="s">
        <v>48</v>
      </c>
      <c r="AC560" s="173" t="s">
        <v>48</v>
      </c>
      <c r="AD560" s="173" t="s">
        <v>48</v>
      </c>
      <c r="AE560" s="173" t="s">
        <v>48</v>
      </c>
      <c r="AF560" s="173" t="s">
        <v>48</v>
      </c>
      <c r="AG560" s="173" t="s">
        <v>48</v>
      </c>
      <c r="AH560" s="173" t="s">
        <v>48</v>
      </c>
      <c r="AK560" s="171" t="s">
        <v>48</v>
      </c>
      <c r="AL560" s="171" t="s">
        <v>48</v>
      </c>
      <c r="AM560" s="171"/>
      <c r="AN560" s="171" t="s">
        <v>48</v>
      </c>
      <c r="AO560" s="171" t="s">
        <v>48</v>
      </c>
      <c r="AP560" s="171" t="s">
        <v>48</v>
      </c>
      <c r="AQ560" s="171" t="s">
        <v>48</v>
      </c>
      <c r="AR560" s="171" t="s">
        <v>48</v>
      </c>
      <c r="AS560" s="171"/>
      <c r="AT560" s="171"/>
      <c r="AU560" s="171" t="s">
        <v>48</v>
      </c>
      <c r="AV560" s="171" t="s">
        <v>48</v>
      </c>
      <c r="AW560" s="171" t="s">
        <v>48</v>
      </c>
      <c r="AX560" s="171" t="s">
        <v>48</v>
      </c>
      <c r="AY560" s="171" t="s">
        <v>48</v>
      </c>
      <c r="AZ560" s="171" t="s">
        <v>48</v>
      </c>
      <c r="BA560" s="171"/>
      <c r="BB560" s="171"/>
      <c r="BC560" s="171"/>
      <c r="BD560" s="171" t="s">
        <v>48</v>
      </c>
      <c r="BE560" s="171" t="s">
        <v>48</v>
      </c>
      <c r="BF560" s="171" t="s">
        <v>48</v>
      </c>
      <c r="BG560" s="171" t="s">
        <v>48</v>
      </c>
      <c r="BH560" s="171" t="s">
        <v>48</v>
      </c>
      <c r="BI560" s="171" t="s">
        <v>48</v>
      </c>
      <c r="BJ560" s="171" t="s">
        <v>48</v>
      </c>
      <c r="BK560" s="171" t="s">
        <v>48</v>
      </c>
      <c r="BL560" s="171" t="s">
        <v>48</v>
      </c>
      <c r="BM560" s="171" t="s">
        <v>48</v>
      </c>
      <c r="BN560" s="171" t="s">
        <v>48</v>
      </c>
      <c r="BO560" s="171" t="s">
        <v>48</v>
      </c>
      <c r="BP560" s="171" t="s">
        <v>48</v>
      </c>
      <c r="BQ560" s="171"/>
      <c r="BR560" s="171" t="s">
        <v>48</v>
      </c>
      <c r="BS560" s="171"/>
      <c r="BT560" s="171" t="s">
        <v>48</v>
      </c>
      <c r="BU560" s="171" t="s">
        <v>48</v>
      </c>
      <c r="BV560" s="171" t="s">
        <v>48</v>
      </c>
      <c r="BW560" s="171"/>
      <c r="BX560" s="171" t="s">
        <v>48</v>
      </c>
      <c r="BY560" s="171" t="s">
        <v>48</v>
      </c>
      <c r="BZ560" s="171"/>
      <c r="CA560" s="171"/>
      <c r="CB560" s="171"/>
      <c r="CC560" s="171" t="s">
        <v>48</v>
      </c>
      <c r="CD560" s="171"/>
    </row>
    <row r="561" spans="1:337" ht="12" customHeight="1" outlineLevel="1" x14ac:dyDescent="0.2">
      <c r="A561" s="1">
        <v>556</v>
      </c>
      <c r="B561" s="53" t="s">
        <v>2595</v>
      </c>
      <c r="C561" s="78" t="s">
        <v>2003</v>
      </c>
      <c r="D561" s="67" t="s">
        <v>1103</v>
      </c>
      <c r="E561" s="122" t="s">
        <v>2849</v>
      </c>
      <c r="G561" s="171" t="s">
        <v>48</v>
      </c>
      <c r="I561" s="171" t="s">
        <v>48</v>
      </c>
      <c r="J561" s="198"/>
      <c r="K561" s="171" t="s">
        <v>48</v>
      </c>
      <c r="L561" s="171"/>
      <c r="M561" s="171"/>
      <c r="N561" s="171"/>
      <c r="P561" s="173" t="s">
        <v>48</v>
      </c>
      <c r="Q561" s="173" t="s">
        <v>48</v>
      </c>
      <c r="R561" s="173"/>
      <c r="S561" s="171"/>
      <c r="T561" s="171" t="s">
        <v>48</v>
      </c>
      <c r="V561" s="173" t="s">
        <v>48</v>
      </c>
      <c r="W561" s="173"/>
      <c r="Y561" s="173" t="s">
        <v>48</v>
      </c>
      <c r="Z561" s="173" t="s">
        <v>48</v>
      </c>
      <c r="AA561" s="173"/>
      <c r="AB561" s="173" t="s">
        <v>48</v>
      </c>
      <c r="AC561" s="173" t="s">
        <v>48</v>
      </c>
      <c r="AD561" s="173" t="s">
        <v>48</v>
      </c>
      <c r="AE561" s="173" t="s">
        <v>48</v>
      </c>
      <c r="AF561" s="171" t="s">
        <v>48</v>
      </c>
      <c r="AG561" s="171" t="s">
        <v>48</v>
      </c>
      <c r="AH561" s="173" t="s">
        <v>48</v>
      </c>
      <c r="AK561" s="171"/>
      <c r="AL561" s="171" t="s">
        <v>48</v>
      </c>
      <c r="AM561" s="171"/>
      <c r="AN561" s="171" t="s">
        <v>48</v>
      </c>
      <c r="AO561" s="171"/>
      <c r="AP561" s="171" t="s">
        <v>48</v>
      </c>
      <c r="AQ561" s="171" t="s">
        <v>48</v>
      </c>
      <c r="AR561" s="171"/>
      <c r="AS561" s="171"/>
      <c r="AT561" s="171"/>
      <c r="AU561" s="171"/>
      <c r="AV561" s="171"/>
      <c r="AW561" s="171"/>
      <c r="AX561" s="171"/>
      <c r="AY561" s="171"/>
      <c r="AZ561" s="171"/>
      <c r="BA561" s="171"/>
      <c r="BB561" s="171"/>
      <c r="BC561" s="171"/>
      <c r="BD561" s="171"/>
      <c r="BE561" s="171"/>
      <c r="BF561" s="171"/>
      <c r="BG561" s="171"/>
      <c r="BH561" s="171"/>
      <c r="BI561" s="171"/>
      <c r="BJ561" s="171"/>
      <c r="BK561" s="171"/>
      <c r="BL561" s="171" t="s">
        <v>48</v>
      </c>
      <c r="BM561" s="171"/>
      <c r="BN561" s="171" t="s">
        <v>48</v>
      </c>
      <c r="BO561" s="171" t="s">
        <v>48</v>
      </c>
      <c r="BP561" s="171" t="s">
        <v>48</v>
      </c>
      <c r="BQ561" s="171"/>
      <c r="BR561" s="171" t="s">
        <v>48</v>
      </c>
      <c r="BS561" s="171"/>
      <c r="BT561" s="171" t="s">
        <v>48</v>
      </c>
      <c r="BU561" s="171" t="s">
        <v>48</v>
      </c>
      <c r="BV561" s="171"/>
      <c r="BW561" s="171"/>
      <c r="BX561" s="171" t="s">
        <v>48</v>
      </c>
      <c r="BY561" s="171" t="s">
        <v>48</v>
      </c>
      <c r="BZ561" s="171"/>
      <c r="CA561" s="171"/>
      <c r="CB561" s="171"/>
      <c r="CC561" s="171" t="s">
        <v>48</v>
      </c>
      <c r="CD561" s="171"/>
    </row>
    <row r="562" spans="1:337" ht="12" customHeight="1" outlineLevel="1" x14ac:dyDescent="0.2">
      <c r="A562" s="1">
        <v>557</v>
      </c>
      <c r="B562" s="53" t="s">
        <v>2595</v>
      </c>
      <c r="C562" s="78" t="s">
        <v>2004</v>
      </c>
      <c r="D562" s="67" t="s">
        <v>1104</v>
      </c>
      <c r="E562" s="122" t="s">
        <v>1105</v>
      </c>
      <c r="G562" s="171" t="s">
        <v>48</v>
      </c>
      <c r="I562" s="171" t="s">
        <v>48</v>
      </c>
      <c r="J562" s="198"/>
      <c r="K562" s="171" t="s">
        <v>48</v>
      </c>
      <c r="L562" s="171"/>
      <c r="M562" s="171"/>
      <c r="N562" s="171"/>
      <c r="P562" s="173" t="s">
        <v>48</v>
      </c>
      <c r="Q562" s="173" t="s">
        <v>48</v>
      </c>
      <c r="R562" s="173"/>
      <c r="S562" s="171"/>
      <c r="T562" s="171" t="s">
        <v>48</v>
      </c>
      <c r="V562" s="173" t="s">
        <v>48</v>
      </c>
      <c r="W562" s="173"/>
      <c r="Y562" s="173" t="s">
        <v>48</v>
      </c>
      <c r="Z562" s="173" t="s">
        <v>48</v>
      </c>
      <c r="AA562" s="173" t="s">
        <v>48</v>
      </c>
      <c r="AB562" s="173" t="s">
        <v>48</v>
      </c>
      <c r="AC562" s="173" t="s">
        <v>48</v>
      </c>
      <c r="AD562" s="173" t="s">
        <v>48</v>
      </c>
      <c r="AE562" s="173" t="s">
        <v>48</v>
      </c>
      <c r="AF562" s="173" t="s">
        <v>48</v>
      </c>
      <c r="AG562" s="173" t="s">
        <v>48</v>
      </c>
      <c r="AH562" s="173" t="s">
        <v>48</v>
      </c>
      <c r="AK562" s="171" t="s">
        <v>48</v>
      </c>
      <c r="AL562" s="171" t="s">
        <v>48</v>
      </c>
      <c r="AM562" s="171"/>
      <c r="AN562" s="171" t="s">
        <v>48</v>
      </c>
      <c r="AO562" s="171" t="s">
        <v>48</v>
      </c>
      <c r="AP562" s="171" t="s">
        <v>48</v>
      </c>
      <c r="AQ562" s="171" t="s">
        <v>48</v>
      </c>
      <c r="AR562" s="171" t="s">
        <v>48</v>
      </c>
      <c r="AS562" s="171"/>
      <c r="AT562" s="171"/>
      <c r="AU562" s="171" t="s">
        <v>48</v>
      </c>
      <c r="AV562" s="171" t="s">
        <v>48</v>
      </c>
      <c r="AW562" s="171" t="s">
        <v>48</v>
      </c>
      <c r="AX562" s="171" t="s">
        <v>48</v>
      </c>
      <c r="AY562" s="171" t="s">
        <v>48</v>
      </c>
      <c r="AZ562" s="171" t="s">
        <v>48</v>
      </c>
      <c r="BA562" s="171"/>
      <c r="BB562" s="171"/>
      <c r="BC562" s="171"/>
      <c r="BD562" s="171" t="s">
        <v>48</v>
      </c>
      <c r="BE562" s="171" t="s">
        <v>48</v>
      </c>
      <c r="BF562" s="171" t="s">
        <v>48</v>
      </c>
      <c r="BG562" s="171" t="s">
        <v>48</v>
      </c>
      <c r="BH562" s="171" t="s">
        <v>48</v>
      </c>
      <c r="BI562" s="171" t="s">
        <v>48</v>
      </c>
      <c r="BJ562" s="171" t="s">
        <v>48</v>
      </c>
      <c r="BK562" s="171" t="s">
        <v>48</v>
      </c>
      <c r="BL562" s="171" t="s">
        <v>48</v>
      </c>
      <c r="BM562" s="171" t="s">
        <v>48</v>
      </c>
      <c r="BN562" s="171" t="s">
        <v>48</v>
      </c>
      <c r="BO562" s="171" t="s">
        <v>48</v>
      </c>
      <c r="BP562" s="171" t="s">
        <v>48</v>
      </c>
      <c r="BQ562" s="171"/>
      <c r="BR562" s="171" t="s">
        <v>48</v>
      </c>
      <c r="BS562" s="171"/>
      <c r="BT562" s="171" t="s">
        <v>48</v>
      </c>
      <c r="BU562" s="171" t="s">
        <v>48</v>
      </c>
      <c r="BV562" s="171" t="s">
        <v>48</v>
      </c>
      <c r="BW562" s="171"/>
      <c r="BX562" s="171" t="s">
        <v>48</v>
      </c>
      <c r="BY562" s="171" t="s">
        <v>48</v>
      </c>
      <c r="BZ562" s="171"/>
      <c r="CA562" s="171"/>
      <c r="CB562" s="171"/>
      <c r="CC562" s="171" t="s">
        <v>48</v>
      </c>
      <c r="CD562" s="171"/>
    </row>
    <row r="563" spans="1:337" ht="15" customHeight="1" outlineLevel="1" x14ac:dyDescent="0.2">
      <c r="A563" s="1">
        <v>558</v>
      </c>
      <c r="B563" s="53" t="s">
        <v>2595</v>
      </c>
      <c r="C563" s="78" t="s">
        <v>2005</v>
      </c>
      <c r="D563" s="67" t="s">
        <v>1106</v>
      </c>
      <c r="E563" s="122" t="s">
        <v>1107</v>
      </c>
      <c r="G563" s="171" t="s">
        <v>48</v>
      </c>
      <c r="I563" s="171" t="s">
        <v>48</v>
      </c>
      <c r="J563" s="198"/>
      <c r="K563" s="171" t="s">
        <v>48</v>
      </c>
      <c r="L563" s="171"/>
      <c r="M563" s="171"/>
      <c r="N563" s="171"/>
      <c r="P563" s="173" t="s">
        <v>48</v>
      </c>
      <c r="Q563" s="173" t="s">
        <v>48</v>
      </c>
      <c r="R563" s="173" t="s">
        <v>48</v>
      </c>
      <c r="S563" s="171"/>
      <c r="T563" s="171" t="s">
        <v>48</v>
      </c>
      <c r="V563" s="173" t="s">
        <v>48</v>
      </c>
      <c r="W563" s="173" t="s">
        <v>48</v>
      </c>
      <c r="Y563" s="173" t="s">
        <v>48</v>
      </c>
      <c r="Z563" s="173" t="s">
        <v>48</v>
      </c>
      <c r="AA563" s="173" t="s">
        <v>48</v>
      </c>
      <c r="AB563" s="173" t="s">
        <v>48</v>
      </c>
      <c r="AC563" s="173" t="s">
        <v>48</v>
      </c>
      <c r="AD563" s="173" t="s">
        <v>48</v>
      </c>
      <c r="AE563" s="173" t="s">
        <v>48</v>
      </c>
      <c r="AF563" s="173" t="s">
        <v>48</v>
      </c>
      <c r="AG563" s="173" t="s">
        <v>48</v>
      </c>
      <c r="AH563" s="173" t="s">
        <v>48</v>
      </c>
      <c r="AK563" s="171"/>
      <c r="AL563" s="171" t="s">
        <v>48</v>
      </c>
      <c r="AM563" s="171"/>
      <c r="AN563" s="171" t="s">
        <v>48</v>
      </c>
      <c r="AO563" s="171"/>
      <c r="AP563" s="171" t="s">
        <v>48</v>
      </c>
      <c r="AQ563" s="171"/>
      <c r="AR563" s="171" t="s">
        <v>48</v>
      </c>
      <c r="AS563" s="171"/>
      <c r="AT563" s="171"/>
      <c r="AU563" s="171" t="s">
        <v>48</v>
      </c>
      <c r="AV563" s="171" t="s">
        <v>48</v>
      </c>
      <c r="AW563" s="171" t="s">
        <v>48</v>
      </c>
      <c r="AX563" s="171" t="s">
        <v>48</v>
      </c>
      <c r="AY563" s="171" t="s">
        <v>48</v>
      </c>
      <c r="AZ563" s="171" t="s">
        <v>48</v>
      </c>
      <c r="BA563" s="171"/>
      <c r="BB563" s="171"/>
      <c r="BC563" s="171"/>
      <c r="BD563" s="171"/>
      <c r="BE563" s="171"/>
      <c r="BF563" s="171" t="s">
        <v>48</v>
      </c>
      <c r="BG563" s="171" t="s">
        <v>48</v>
      </c>
      <c r="BH563" s="171" t="s">
        <v>48</v>
      </c>
      <c r="BI563" s="171" t="s">
        <v>48</v>
      </c>
      <c r="BJ563" s="171"/>
      <c r="BK563" s="171"/>
      <c r="BL563" s="171" t="s">
        <v>48</v>
      </c>
      <c r="BM563" s="171" t="s">
        <v>48</v>
      </c>
      <c r="BN563" s="171" t="s">
        <v>48</v>
      </c>
      <c r="BO563" s="171" t="s">
        <v>48</v>
      </c>
      <c r="BP563" s="171" t="s">
        <v>48</v>
      </c>
      <c r="BQ563" s="171"/>
      <c r="BR563" s="171" t="s">
        <v>48</v>
      </c>
      <c r="BS563" s="171"/>
      <c r="BT563" s="171" t="s">
        <v>48</v>
      </c>
      <c r="BU563" s="171" t="s">
        <v>48</v>
      </c>
      <c r="BV563" s="171" t="s">
        <v>48</v>
      </c>
      <c r="BW563" s="171"/>
      <c r="BX563" s="171" t="s">
        <v>48</v>
      </c>
      <c r="BY563" s="171" t="s">
        <v>48</v>
      </c>
      <c r="BZ563" s="171"/>
      <c r="CA563" s="171"/>
      <c r="CB563" s="171"/>
      <c r="CC563" s="171" t="s">
        <v>48</v>
      </c>
      <c r="CD563" s="171"/>
      <c r="CE563" s="26"/>
      <c r="CF563" s="26"/>
      <c r="CG563" s="26"/>
      <c r="CH563" s="26"/>
      <c r="CI563" s="26"/>
      <c r="CJ563" s="26"/>
      <c r="CK563" s="36"/>
      <c r="CL563" s="36"/>
      <c r="CM563" s="36"/>
      <c r="CN563" s="36"/>
      <c r="CO563" s="36"/>
      <c r="CP563" s="36"/>
      <c r="CQ563" s="36"/>
      <c r="CR563" s="36"/>
      <c r="CS563" s="36"/>
      <c r="CT563" s="36"/>
      <c r="CU563" s="36"/>
      <c r="CV563" s="36"/>
      <c r="CW563" s="36"/>
      <c r="CX563" s="36"/>
      <c r="CY563" s="36"/>
      <c r="CZ563" s="36"/>
      <c r="DA563" s="36"/>
      <c r="DB563" s="36"/>
      <c r="DC563" s="36"/>
      <c r="DD563" s="36"/>
      <c r="DE563" s="36"/>
      <c r="DF563" s="36"/>
      <c r="DG563" s="36"/>
      <c r="DH563" s="36"/>
      <c r="DI563" s="36"/>
      <c r="DJ563" s="36"/>
      <c r="DK563" s="36"/>
      <c r="DL563" s="36"/>
      <c r="DM563" s="36"/>
      <c r="DN563" s="36"/>
      <c r="DO563" s="36"/>
      <c r="DP563" s="36"/>
      <c r="DQ563" s="36"/>
      <c r="DR563" s="36"/>
      <c r="DS563" s="36"/>
      <c r="DT563" s="36"/>
      <c r="DU563" s="36"/>
      <c r="DV563" s="36"/>
      <c r="DW563" s="36"/>
      <c r="DX563" s="36"/>
      <c r="DY563" s="36"/>
      <c r="DZ563" s="36"/>
      <c r="EA563" s="36"/>
      <c r="EB563" s="36"/>
      <c r="EC563" s="36"/>
      <c r="ED563" s="36"/>
      <c r="EE563" s="36"/>
      <c r="EF563" s="36"/>
      <c r="EG563" s="36"/>
      <c r="EH563" s="36"/>
      <c r="EI563" s="36"/>
      <c r="EJ563" s="36"/>
      <c r="EK563" s="36"/>
      <c r="EL563" s="36"/>
      <c r="EM563" s="36"/>
      <c r="EN563" s="36"/>
      <c r="EO563" s="36"/>
      <c r="EP563" s="36"/>
      <c r="EQ563" s="36"/>
      <c r="ER563" s="36"/>
      <c r="ES563" s="36"/>
      <c r="ET563" s="36"/>
      <c r="EU563" s="36"/>
      <c r="EV563" s="36"/>
      <c r="EW563" s="36"/>
      <c r="EX563" s="36"/>
      <c r="EY563" s="36"/>
      <c r="EZ563" s="36"/>
      <c r="FA563" s="36"/>
      <c r="FB563" s="36"/>
      <c r="FC563" s="36"/>
      <c r="FD563" s="36"/>
      <c r="FE563" s="36"/>
      <c r="FF563" s="36"/>
      <c r="FG563" s="36"/>
      <c r="FH563" s="36"/>
      <c r="FI563" s="36"/>
      <c r="FJ563" s="36"/>
      <c r="FK563" s="36"/>
      <c r="FL563" s="36"/>
      <c r="FM563" s="36"/>
      <c r="FN563" s="36"/>
      <c r="FO563" s="36"/>
      <c r="FP563" s="36"/>
      <c r="FQ563" s="36"/>
      <c r="FR563" s="36"/>
      <c r="FS563" s="36"/>
      <c r="FT563" s="36"/>
      <c r="FU563" s="36"/>
      <c r="FV563" s="36"/>
      <c r="FW563" s="36"/>
      <c r="FX563" s="36"/>
      <c r="FY563" s="36"/>
      <c r="FZ563" s="36"/>
      <c r="GA563" s="36"/>
      <c r="GB563" s="36"/>
      <c r="GC563" s="36"/>
      <c r="GD563" s="36"/>
      <c r="GE563" s="36"/>
      <c r="GF563" s="36"/>
      <c r="GG563" s="36"/>
      <c r="GH563" s="36"/>
      <c r="GI563" s="36"/>
      <c r="GJ563" s="36"/>
      <c r="GK563" s="36"/>
      <c r="GL563" s="36"/>
      <c r="GM563" s="36"/>
      <c r="GN563" s="36"/>
      <c r="GO563" s="36"/>
      <c r="GP563" s="36"/>
      <c r="GQ563" s="36"/>
      <c r="GR563" s="36"/>
      <c r="GS563" s="36"/>
      <c r="GT563" s="36"/>
      <c r="GU563" s="36"/>
      <c r="GV563" s="36"/>
      <c r="GW563" s="36"/>
      <c r="GX563" s="36"/>
      <c r="GY563" s="36"/>
      <c r="GZ563" s="36"/>
      <c r="HA563" s="36"/>
      <c r="HB563" s="36"/>
      <c r="HC563" s="36"/>
      <c r="HD563" s="36"/>
      <c r="HE563" s="36"/>
      <c r="HF563" s="36"/>
      <c r="HG563" s="36"/>
      <c r="HH563" s="36"/>
      <c r="HI563" s="36"/>
      <c r="HJ563" s="36"/>
      <c r="HK563" s="36"/>
      <c r="HL563" s="36"/>
      <c r="HM563" s="36"/>
      <c r="HN563" s="36"/>
      <c r="HO563" s="36"/>
      <c r="HP563" s="36"/>
      <c r="HQ563" s="36"/>
      <c r="HR563" s="36"/>
      <c r="HS563" s="36"/>
      <c r="HT563" s="36"/>
      <c r="HU563" s="36"/>
      <c r="HV563" s="36"/>
      <c r="HW563" s="36"/>
      <c r="HX563" s="36"/>
      <c r="HY563" s="36"/>
      <c r="HZ563" s="36"/>
      <c r="IA563" s="36"/>
      <c r="IB563" s="36"/>
      <c r="IC563" s="36"/>
      <c r="ID563" s="36"/>
      <c r="IE563" s="36"/>
      <c r="IF563" s="36"/>
      <c r="IG563" s="36"/>
      <c r="IH563" s="36"/>
      <c r="II563" s="36"/>
      <c r="IJ563" s="36"/>
      <c r="IK563" s="36"/>
      <c r="IL563" s="36"/>
      <c r="IM563" s="36"/>
      <c r="IN563" s="36"/>
      <c r="IO563" s="36"/>
      <c r="IP563" s="36"/>
      <c r="IQ563" s="36"/>
      <c r="IR563" s="36"/>
      <c r="IS563" s="36"/>
      <c r="IT563" s="36"/>
      <c r="IU563" s="36"/>
      <c r="IV563" s="36"/>
      <c r="IW563" s="36"/>
      <c r="IX563" s="36"/>
      <c r="IY563" s="36"/>
      <c r="IZ563" s="36"/>
      <c r="JA563" s="36"/>
      <c r="JB563" s="36"/>
      <c r="JC563" s="36"/>
      <c r="JD563" s="36"/>
      <c r="JE563" s="36"/>
      <c r="JF563" s="36"/>
      <c r="JG563" s="36"/>
      <c r="JH563" s="36"/>
      <c r="JI563" s="36"/>
      <c r="JJ563" s="36"/>
      <c r="JK563" s="36"/>
      <c r="JL563" s="36"/>
      <c r="JM563" s="36"/>
      <c r="JN563" s="36"/>
      <c r="JO563" s="36"/>
      <c r="JP563" s="36"/>
      <c r="JQ563" s="36"/>
      <c r="JR563" s="36"/>
      <c r="JS563" s="36"/>
      <c r="JT563" s="36"/>
      <c r="JU563" s="36"/>
      <c r="JV563" s="36"/>
      <c r="JW563" s="36"/>
      <c r="JX563" s="36"/>
      <c r="JY563" s="36"/>
      <c r="JZ563" s="36"/>
      <c r="KA563" s="36"/>
      <c r="KB563" s="36"/>
      <c r="KC563" s="36"/>
      <c r="KD563" s="36"/>
      <c r="KE563" s="36"/>
      <c r="KF563" s="36"/>
      <c r="KG563" s="36"/>
      <c r="KH563" s="36"/>
      <c r="KI563" s="36"/>
      <c r="KJ563" s="36"/>
      <c r="KK563" s="36"/>
      <c r="KL563" s="36"/>
      <c r="KM563" s="36"/>
      <c r="KN563" s="36"/>
      <c r="KO563" s="36"/>
      <c r="KP563" s="36"/>
      <c r="KQ563" s="36"/>
      <c r="KR563" s="36"/>
      <c r="KS563" s="36"/>
      <c r="KT563" s="36"/>
      <c r="KU563" s="36"/>
      <c r="KV563" s="36"/>
      <c r="KW563" s="36"/>
      <c r="KX563" s="36"/>
      <c r="KY563" s="36"/>
      <c r="KZ563" s="36"/>
      <c r="LA563" s="36"/>
      <c r="LB563" s="36"/>
      <c r="LC563" s="36"/>
      <c r="LD563" s="36"/>
      <c r="LE563" s="36"/>
      <c r="LF563" s="36"/>
      <c r="LG563" s="36"/>
      <c r="LH563" s="36"/>
      <c r="LI563" s="36"/>
      <c r="LJ563" s="36"/>
      <c r="LK563" s="36"/>
      <c r="LL563" s="36"/>
      <c r="LM563" s="36"/>
      <c r="LN563" s="36"/>
      <c r="LO563" s="36"/>
      <c r="LP563" s="36"/>
      <c r="LQ563" s="36"/>
      <c r="LR563" s="36"/>
      <c r="LS563" s="36"/>
      <c r="LT563" s="36"/>
      <c r="LU563" s="36"/>
      <c r="LV563" s="36"/>
      <c r="LW563" s="36"/>
      <c r="LX563" s="36"/>
      <c r="LY563" s="36"/>
    </row>
    <row r="564" spans="1:337" ht="10.4" customHeight="1" outlineLevel="1" x14ac:dyDescent="0.2">
      <c r="A564" s="1">
        <v>559</v>
      </c>
      <c r="B564" s="53" t="s">
        <v>2595</v>
      </c>
      <c r="C564" s="78" t="s">
        <v>2006</v>
      </c>
      <c r="D564" s="67" t="s">
        <v>1108</v>
      </c>
      <c r="E564" s="122" t="s">
        <v>1109</v>
      </c>
      <c r="G564" s="171" t="s">
        <v>48</v>
      </c>
      <c r="I564" s="171" t="s">
        <v>48</v>
      </c>
      <c r="J564" s="198"/>
      <c r="K564" s="171" t="s">
        <v>48</v>
      </c>
      <c r="L564" s="171"/>
      <c r="M564" s="171"/>
      <c r="N564" s="171"/>
      <c r="P564" s="173" t="s">
        <v>48</v>
      </c>
      <c r="Q564" s="173" t="s">
        <v>48</v>
      </c>
      <c r="R564" s="173"/>
      <c r="S564" s="171"/>
      <c r="T564" s="171" t="s">
        <v>48</v>
      </c>
      <c r="V564" s="173" t="s">
        <v>48</v>
      </c>
      <c r="W564" s="173"/>
      <c r="Y564" s="173"/>
      <c r="Z564" s="173" t="s">
        <v>48</v>
      </c>
      <c r="AA564" s="173"/>
      <c r="AB564" s="173" t="s">
        <v>48</v>
      </c>
      <c r="AC564" s="173" t="s">
        <v>48</v>
      </c>
      <c r="AD564" s="173"/>
      <c r="AE564" s="173"/>
      <c r="AF564" s="171"/>
      <c r="AG564" s="171" t="s">
        <v>48</v>
      </c>
      <c r="AH564" s="173" t="s">
        <v>48</v>
      </c>
      <c r="AK564" s="171"/>
      <c r="AL564" s="171" t="s">
        <v>48</v>
      </c>
      <c r="AM564" s="171"/>
      <c r="AN564" s="171" t="s">
        <v>48</v>
      </c>
      <c r="AO564" s="171" t="s">
        <v>48</v>
      </c>
      <c r="AP564" s="171" t="s">
        <v>48</v>
      </c>
      <c r="AQ564" s="171"/>
      <c r="AR564" s="171" t="s">
        <v>48</v>
      </c>
      <c r="AS564" s="171"/>
      <c r="AT564" s="171"/>
      <c r="AU564" s="171" t="s">
        <v>48</v>
      </c>
      <c r="AV564" s="171" t="s">
        <v>48</v>
      </c>
      <c r="AW564" s="171" t="s">
        <v>48</v>
      </c>
      <c r="AX564" s="171" t="s">
        <v>48</v>
      </c>
      <c r="AY564" s="171" t="s">
        <v>48</v>
      </c>
      <c r="AZ564" s="171" t="s">
        <v>48</v>
      </c>
      <c r="BA564" s="171"/>
      <c r="BB564" s="171"/>
      <c r="BC564" s="171"/>
      <c r="BD564" s="171" t="s">
        <v>48</v>
      </c>
      <c r="BE564" s="171" t="s">
        <v>48</v>
      </c>
      <c r="BF564" s="171" t="s">
        <v>48</v>
      </c>
      <c r="BG564" s="171" t="s">
        <v>48</v>
      </c>
      <c r="BH564" s="171" t="s">
        <v>48</v>
      </c>
      <c r="BI564" s="171" t="s">
        <v>48</v>
      </c>
      <c r="BJ564" s="171" t="s">
        <v>48</v>
      </c>
      <c r="BK564" s="171"/>
      <c r="BL564" s="171"/>
      <c r="BM564" s="171" t="s">
        <v>48</v>
      </c>
      <c r="BN564" s="171" t="s">
        <v>48</v>
      </c>
      <c r="BO564" s="171" t="s">
        <v>48</v>
      </c>
      <c r="BP564" s="171" t="s">
        <v>48</v>
      </c>
      <c r="BQ564" s="171"/>
      <c r="BR564" s="171" t="s">
        <v>48</v>
      </c>
      <c r="BS564" s="171"/>
      <c r="BT564" s="171" t="s">
        <v>48</v>
      </c>
      <c r="BU564" s="171" t="s">
        <v>48</v>
      </c>
      <c r="BV564" s="171" t="s">
        <v>48</v>
      </c>
      <c r="BW564" s="171"/>
      <c r="BX564" s="171" t="s">
        <v>48</v>
      </c>
      <c r="BY564" s="171" t="s">
        <v>48</v>
      </c>
      <c r="BZ564" s="171"/>
      <c r="CA564" s="171"/>
      <c r="CB564" s="171"/>
      <c r="CC564" s="171" t="s">
        <v>48</v>
      </c>
      <c r="CD564" s="171"/>
    </row>
    <row r="565" spans="1:337" ht="15" customHeight="1" outlineLevel="1" x14ac:dyDescent="0.2">
      <c r="A565" s="1">
        <v>560</v>
      </c>
      <c r="B565" s="53" t="s">
        <v>2595</v>
      </c>
      <c r="C565" s="78" t="s">
        <v>2007</v>
      </c>
      <c r="D565" s="67" t="s">
        <v>1110</v>
      </c>
      <c r="E565" s="122" t="s">
        <v>1111</v>
      </c>
      <c r="G565" s="171" t="s">
        <v>48</v>
      </c>
      <c r="I565" s="171" t="s">
        <v>48</v>
      </c>
      <c r="J565" s="198"/>
      <c r="K565" s="171" t="s">
        <v>48</v>
      </c>
      <c r="L565" s="171"/>
      <c r="M565" s="171"/>
      <c r="N565" s="171"/>
      <c r="P565" s="173"/>
      <c r="Q565" s="173" t="s">
        <v>48</v>
      </c>
      <c r="R565" s="173"/>
      <c r="S565" s="171"/>
      <c r="T565" s="171" t="s">
        <v>48</v>
      </c>
      <c r="V565" s="173" t="s">
        <v>48</v>
      </c>
      <c r="W565" s="173"/>
      <c r="Y565" s="173"/>
      <c r="Z565" s="173"/>
      <c r="AA565" s="173"/>
      <c r="AB565" s="173"/>
      <c r="AC565" s="173" t="s">
        <v>42</v>
      </c>
      <c r="AD565" s="173"/>
      <c r="AE565" s="173"/>
      <c r="AF565" s="171" t="s">
        <v>42</v>
      </c>
      <c r="AG565" s="171" t="s">
        <v>48</v>
      </c>
      <c r="AH565" s="173" t="s">
        <v>48</v>
      </c>
      <c r="AK565" s="171"/>
      <c r="AL565" s="171" t="s">
        <v>48</v>
      </c>
      <c r="AM565" s="171"/>
      <c r="AN565" s="171" t="s">
        <v>48</v>
      </c>
      <c r="AO565" s="171"/>
      <c r="AP565" s="171"/>
      <c r="AQ565" s="171"/>
      <c r="AR565" s="171"/>
      <c r="AS565" s="171"/>
      <c r="AT565" s="171"/>
      <c r="AU565" s="171" t="s">
        <v>48</v>
      </c>
      <c r="AV565" s="171" t="s">
        <v>48</v>
      </c>
      <c r="AW565" s="171" t="s">
        <v>48</v>
      </c>
      <c r="AX565" s="171" t="s">
        <v>48</v>
      </c>
      <c r="AY565" s="171" t="s">
        <v>48</v>
      </c>
      <c r="AZ565" s="171" t="s">
        <v>48</v>
      </c>
      <c r="BA565" s="171"/>
      <c r="BB565" s="171"/>
      <c r="BC565" s="171"/>
      <c r="BD565" s="171"/>
      <c r="BE565" s="171"/>
      <c r="BF565" s="171"/>
      <c r="BG565" s="171"/>
      <c r="BH565" s="171"/>
      <c r="BI565" s="171"/>
      <c r="BJ565" s="171"/>
      <c r="BK565" s="171" t="s">
        <v>48</v>
      </c>
      <c r="BL565" s="171"/>
      <c r="BM565" s="171" t="s">
        <v>48</v>
      </c>
      <c r="BN565" s="171"/>
      <c r="BO565" s="171" t="s">
        <v>48</v>
      </c>
      <c r="BP565" s="171"/>
      <c r="BQ565" s="171"/>
      <c r="BR565" s="171"/>
      <c r="BS565" s="171"/>
      <c r="BT565" s="171"/>
      <c r="BU565" s="171"/>
      <c r="BV565" s="171"/>
      <c r="BW565" s="171"/>
      <c r="BX565" s="171" t="s">
        <v>48</v>
      </c>
      <c r="BY565" s="171" t="s">
        <v>48</v>
      </c>
      <c r="BZ565" s="171"/>
      <c r="CA565" s="171"/>
      <c r="CB565" s="171"/>
      <c r="CC565" s="171" t="s">
        <v>48</v>
      </c>
      <c r="CD565" s="171"/>
      <c r="CE565" s="26"/>
      <c r="CF565" s="26"/>
      <c r="CG565" s="26"/>
      <c r="CH565" s="26"/>
      <c r="CI565" s="26"/>
      <c r="CJ565" s="26"/>
      <c r="CK565" s="36"/>
      <c r="CL565" s="36"/>
      <c r="CM565" s="36"/>
      <c r="CN565" s="36"/>
      <c r="CO565" s="36"/>
      <c r="CP565" s="36"/>
      <c r="CQ565" s="36"/>
      <c r="CR565" s="36"/>
      <c r="CS565" s="36"/>
      <c r="CT565" s="36"/>
      <c r="CU565" s="36"/>
      <c r="CV565" s="36"/>
      <c r="CW565" s="36"/>
      <c r="CX565" s="36"/>
      <c r="CY565" s="36"/>
      <c r="CZ565" s="36"/>
      <c r="DA565" s="36"/>
      <c r="DB565" s="36"/>
      <c r="DC565" s="36"/>
      <c r="DD565" s="36"/>
      <c r="DE565" s="36"/>
      <c r="DF565" s="36"/>
      <c r="DG565" s="36"/>
      <c r="DH565" s="36"/>
      <c r="DI565" s="36"/>
      <c r="DJ565" s="36"/>
      <c r="DK565" s="36"/>
      <c r="DL565" s="36"/>
      <c r="DM565" s="36"/>
      <c r="DN565" s="36"/>
      <c r="DO565" s="36"/>
      <c r="DP565" s="36"/>
      <c r="DQ565" s="36"/>
      <c r="DR565" s="36"/>
      <c r="DS565" s="36"/>
      <c r="DT565" s="36"/>
      <c r="DU565" s="36"/>
      <c r="DV565" s="36"/>
      <c r="DW565" s="36"/>
      <c r="DX565" s="36"/>
      <c r="DY565" s="36"/>
      <c r="DZ565" s="36"/>
      <c r="EA565" s="36"/>
      <c r="EB565" s="36"/>
      <c r="EC565" s="36"/>
      <c r="ED565" s="36"/>
      <c r="EE565" s="36"/>
      <c r="EF565" s="36"/>
      <c r="EG565" s="36"/>
      <c r="EH565" s="36"/>
      <c r="EI565" s="36"/>
      <c r="EJ565" s="36"/>
      <c r="EK565" s="36"/>
      <c r="EL565" s="36"/>
      <c r="EM565" s="36"/>
      <c r="EN565" s="36"/>
      <c r="EO565" s="36"/>
      <c r="EP565" s="36"/>
      <c r="EQ565" s="36"/>
      <c r="ER565" s="36"/>
      <c r="ES565" s="36"/>
      <c r="ET565" s="36"/>
      <c r="EU565" s="36"/>
      <c r="EV565" s="36"/>
      <c r="EW565" s="36"/>
      <c r="EX565" s="36"/>
      <c r="EY565" s="36"/>
      <c r="EZ565" s="36"/>
      <c r="FA565" s="36"/>
      <c r="FB565" s="36"/>
      <c r="FC565" s="36"/>
      <c r="FD565" s="36"/>
      <c r="FE565" s="36"/>
      <c r="FF565" s="36"/>
      <c r="FG565" s="36"/>
      <c r="FH565" s="36"/>
      <c r="FI565" s="36"/>
      <c r="FJ565" s="36"/>
      <c r="FK565" s="36"/>
      <c r="FL565" s="36"/>
      <c r="FM565" s="36"/>
      <c r="FN565" s="36"/>
      <c r="FO565" s="36"/>
      <c r="FP565" s="36"/>
      <c r="FQ565" s="36"/>
      <c r="FR565" s="36"/>
      <c r="FS565" s="36"/>
      <c r="FT565" s="36"/>
      <c r="FU565" s="36"/>
      <c r="FV565" s="36"/>
      <c r="FW565" s="36"/>
      <c r="FX565" s="36"/>
      <c r="FY565" s="36"/>
      <c r="FZ565" s="36"/>
      <c r="GA565" s="36"/>
      <c r="GB565" s="36"/>
      <c r="GC565" s="36"/>
      <c r="GD565" s="36"/>
      <c r="GE565" s="36"/>
      <c r="GF565" s="36"/>
      <c r="GG565" s="36"/>
      <c r="GH565" s="36"/>
      <c r="GI565" s="36"/>
      <c r="GJ565" s="36"/>
      <c r="GK565" s="36"/>
      <c r="GL565" s="36"/>
      <c r="GM565" s="36"/>
      <c r="GN565" s="36"/>
      <c r="GO565" s="36"/>
      <c r="GP565" s="36"/>
      <c r="GQ565" s="36"/>
      <c r="GR565" s="36"/>
      <c r="GS565" s="36"/>
      <c r="GT565" s="36"/>
      <c r="GU565" s="36"/>
      <c r="GV565" s="36"/>
      <c r="GW565" s="36"/>
      <c r="GX565" s="36"/>
      <c r="GY565" s="36"/>
      <c r="GZ565" s="36"/>
      <c r="HA565" s="36"/>
      <c r="HB565" s="36"/>
      <c r="HC565" s="36"/>
      <c r="HD565" s="36"/>
      <c r="HE565" s="36"/>
      <c r="HF565" s="36"/>
      <c r="HG565" s="36"/>
      <c r="HH565" s="36"/>
      <c r="HI565" s="36"/>
      <c r="HJ565" s="36"/>
      <c r="HK565" s="36"/>
      <c r="HL565" s="36"/>
      <c r="HM565" s="36"/>
      <c r="HN565" s="36"/>
      <c r="HO565" s="36"/>
      <c r="HP565" s="36"/>
      <c r="HQ565" s="36"/>
      <c r="HR565" s="36"/>
      <c r="HS565" s="36"/>
      <c r="HT565" s="36"/>
      <c r="HU565" s="36"/>
      <c r="HV565" s="36"/>
      <c r="HW565" s="36"/>
      <c r="HX565" s="36"/>
      <c r="HY565" s="36"/>
      <c r="HZ565" s="36"/>
      <c r="IA565" s="36"/>
      <c r="IB565" s="36"/>
      <c r="IC565" s="36"/>
      <c r="ID565" s="36"/>
      <c r="IE565" s="36"/>
      <c r="IF565" s="36"/>
      <c r="IG565" s="36"/>
      <c r="IH565" s="36"/>
      <c r="II565" s="36"/>
      <c r="IJ565" s="36"/>
      <c r="IK565" s="36"/>
      <c r="IL565" s="36"/>
      <c r="IM565" s="36"/>
      <c r="IN565" s="36"/>
      <c r="IO565" s="36"/>
      <c r="IP565" s="36"/>
      <c r="IQ565" s="36"/>
      <c r="IR565" s="36"/>
      <c r="IS565" s="36"/>
      <c r="IT565" s="36"/>
      <c r="IU565" s="36"/>
      <c r="IV565" s="36"/>
      <c r="IW565" s="36"/>
      <c r="IX565" s="36"/>
      <c r="IY565" s="36"/>
      <c r="IZ565" s="36"/>
      <c r="JA565" s="36"/>
      <c r="JB565" s="36"/>
      <c r="JC565" s="36"/>
      <c r="JD565" s="36"/>
      <c r="JE565" s="36"/>
      <c r="JF565" s="36"/>
      <c r="JG565" s="36"/>
      <c r="JH565" s="36"/>
      <c r="JI565" s="36"/>
      <c r="JJ565" s="36"/>
      <c r="JK565" s="36"/>
      <c r="JL565" s="36"/>
      <c r="JM565" s="36"/>
      <c r="JN565" s="36"/>
      <c r="JO565" s="36"/>
      <c r="JP565" s="36"/>
      <c r="JQ565" s="36"/>
      <c r="JR565" s="36"/>
      <c r="JS565" s="36"/>
      <c r="JT565" s="36"/>
      <c r="JU565" s="36"/>
      <c r="JV565" s="36"/>
      <c r="JW565" s="36"/>
      <c r="JX565" s="36"/>
      <c r="JY565" s="36"/>
      <c r="JZ565" s="36"/>
      <c r="KA565" s="36"/>
      <c r="KB565" s="36"/>
      <c r="KC565" s="36"/>
      <c r="KD565" s="36"/>
      <c r="KE565" s="36"/>
      <c r="KF565" s="36"/>
      <c r="KG565" s="36"/>
      <c r="KH565" s="36"/>
      <c r="KI565" s="36"/>
      <c r="KJ565" s="36"/>
      <c r="KK565" s="36"/>
      <c r="KL565" s="36"/>
      <c r="KM565" s="36"/>
      <c r="KN565" s="36"/>
      <c r="KO565" s="36"/>
      <c r="KP565" s="36"/>
      <c r="KQ565" s="36"/>
      <c r="KR565" s="36"/>
      <c r="KS565" s="36"/>
      <c r="KT565" s="36"/>
      <c r="KU565" s="36"/>
      <c r="KV565" s="36"/>
      <c r="KW565" s="36"/>
      <c r="KX565" s="36"/>
      <c r="KY565" s="36"/>
      <c r="KZ565" s="36"/>
      <c r="LA565" s="36"/>
      <c r="LB565" s="36"/>
      <c r="LC565" s="36"/>
      <c r="LD565" s="36"/>
      <c r="LE565" s="36"/>
      <c r="LF565" s="36"/>
      <c r="LG565" s="36"/>
      <c r="LH565" s="36"/>
      <c r="LI565" s="36"/>
      <c r="LJ565" s="36"/>
      <c r="LK565" s="36"/>
      <c r="LL565" s="36"/>
      <c r="LM565" s="36"/>
      <c r="LN565" s="36"/>
      <c r="LO565" s="36"/>
      <c r="LP565" s="36"/>
      <c r="LQ565" s="36"/>
      <c r="LR565" s="36"/>
      <c r="LS565" s="36"/>
      <c r="LT565" s="36"/>
      <c r="LU565" s="36"/>
      <c r="LV565" s="36"/>
      <c r="LW565" s="36"/>
      <c r="LX565" s="36"/>
      <c r="LY565" s="36"/>
    </row>
    <row r="566" spans="1:337" ht="12" customHeight="1" outlineLevel="1" x14ac:dyDescent="0.2">
      <c r="A566" s="1">
        <v>561</v>
      </c>
      <c r="B566" s="53" t="s">
        <v>2595</v>
      </c>
      <c r="C566" s="78" t="s">
        <v>2008</v>
      </c>
      <c r="D566" s="67" t="s">
        <v>1112</v>
      </c>
      <c r="E566" s="122" t="s">
        <v>1113</v>
      </c>
      <c r="G566" s="171" t="s">
        <v>48</v>
      </c>
      <c r="I566" s="171" t="s">
        <v>48</v>
      </c>
      <c r="J566" s="198"/>
      <c r="K566" s="171" t="s">
        <v>48</v>
      </c>
      <c r="L566" s="171"/>
      <c r="M566" s="171"/>
      <c r="N566" s="171"/>
      <c r="P566" s="173"/>
      <c r="Q566" s="173" t="s">
        <v>48</v>
      </c>
      <c r="R566" s="173"/>
      <c r="S566" s="171"/>
      <c r="T566" s="171" t="s">
        <v>48</v>
      </c>
      <c r="V566" s="173" t="s">
        <v>48</v>
      </c>
      <c r="W566" s="173"/>
      <c r="Y566" s="173"/>
      <c r="Z566" s="173"/>
      <c r="AA566" s="173"/>
      <c r="AB566" s="173"/>
      <c r="AC566" s="173" t="s">
        <v>42</v>
      </c>
      <c r="AD566" s="173"/>
      <c r="AE566" s="173"/>
      <c r="AF566" s="171" t="s">
        <v>42</v>
      </c>
      <c r="AG566" s="171"/>
      <c r="AH566" s="173" t="s">
        <v>48</v>
      </c>
      <c r="AK566" s="171"/>
      <c r="AL566" s="171" t="s">
        <v>48</v>
      </c>
      <c r="AM566" s="171"/>
      <c r="AN566" s="171" t="s">
        <v>48</v>
      </c>
      <c r="AO566" s="171"/>
      <c r="AP566" s="171"/>
      <c r="AQ566" s="171"/>
      <c r="AR566" s="171"/>
      <c r="AS566" s="171"/>
      <c r="AT566" s="171"/>
      <c r="AU566" s="171"/>
      <c r="AV566" s="171"/>
      <c r="AW566" s="171"/>
      <c r="AX566" s="171"/>
      <c r="AY566" s="171"/>
      <c r="AZ566" s="171"/>
      <c r="BA566" s="171"/>
      <c r="BB566" s="171"/>
      <c r="BC566" s="171"/>
      <c r="BD566" s="171"/>
      <c r="BE566" s="171"/>
      <c r="BF566" s="171"/>
      <c r="BG566" s="171"/>
      <c r="BH566" s="171"/>
      <c r="BI566" s="171"/>
      <c r="BJ566" s="171"/>
      <c r="BK566" s="171"/>
      <c r="BL566" s="171"/>
      <c r="BM566" s="171"/>
      <c r="BN566" s="171"/>
      <c r="BO566" s="171"/>
      <c r="BP566" s="171"/>
      <c r="BQ566" s="171"/>
      <c r="BR566" s="171"/>
      <c r="BS566" s="171"/>
      <c r="BT566" s="171"/>
      <c r="BU566" s="171"/>
      <c r="BV566" s="171"/>
      <c r="BW566" s="171"/>
      <c r="BX566" s="171"/>
      <c r="BY566" s="171"/>
      <c r="BZ566" s="171"/>
      <c r="CA566" s="171"/>
      <c r="CB566" s="171"/>
      <c r="CC566" s="171" t="s">
        <v>48</v>
      </c>
      <c r="CD566" s="171"/>
    </row>
    <row r="567" spans="1:337" ht="12" customHeight="1" outlineLevel="1" x14ac:dyDescent="0.2">
      <c r="A567" s="1">
        <v>562</v>
      </c>
      <c r="B567" s="53" t="s">
        <v>2726</v>
      </c>
      <c r="C567" s="141" t="s">
        <v>1114</v>
      </c>
      <c r="D567" s="147" t="s">
        <v>1115</v>
      </c>
      <c r="E567" s="121"/>
      <c r="F567" s="28"/>
      <c r="G567" s="154"/>
      <c r="H567" s="26"/>
      <c r="I567" s="154"/>
      <c r="J567" s="184"/>
      <c r="K567" s="185"/>
      <c r="L567" s="185"/>
      <c r="M567" s="185"/>
      <c r="N567" s="185"/>
      <c r="O567" s="154"/>
      <c r="P567" s="180"/>
      <c r="Q567" s="180"/>
      <c r="R567" s="180"/>
      <c r="S567" s="154"/>
      <c r="T567" s="154"/>
      <c r="U567" s="154"/>
      <c r="V567" s="180"/>
      <c r="W567" s="180"/>
      <c r="X567" s="26"/>
      <c r="Y567" s="177"/>
      <c r="Z567" s="177"/>
      <c r="AA567" s="177"/>
      <c r="AB567" s="177"/>
      <c r="AC567" s="177" t="s">
        <v>42</v>
      </c>
      <c r="AD567" s="177"/>
      <c r="AE567" s="177"/>
      <c r="AF567" s="154" t="s">
        <v>42</v>
      </c>
      <c r="AG567" s="154"/>
      <c r="AH567" s="166"/>
      <c r="AI567" s="33"/>
      <c r="AJ567" s="26"/>
      <c r="AK567" s="165"/>
      <c r="AL567" s="165"/>
      <c r="AM567" s="165"/>
      <c r="AN567" s="165"/>
      <c r="AO567" s="165"/>
      <c r="AP567" s="165"/>
      <c r="AQ567" s="165"/>
      <c r="AR567" s="165"/>
      <c r="AS567" s="165"/>
      <c r="AT567" s="165"/>
      <c r="AU567" s="165"/>
      <c r="AV567" s="165"/>
      <c r="AW567" s="165"/>
      <c r="AX567" s="165"/>
      <c r="AY567" s="165"/>
      <c r="AZ567" s="165"/>
      <c r="BA567" s="165"/>
      <c r="BB567" s="165"/>
      <c r="BC567" s="165"/>
      <c r="BD567" s="165"/>
      <c r="BE567" s="165"/>
      <c r="BF567" s="165"/>
      <c r="BG567" s="165"/>
      <c r="BH567" s="165"/>
      <c r="BI567" s="165"/>
      <c r="BJ567" s="165"/>
      <c r="BK567" s="165"/>
      <c r="BL567" s="165"/>
      <c r="BM567" s="165"/>
      <c r="BN567" s="165"/>
      <c r="BO567" s="165"/>
      <c r="BP567" s="165"/>
      <c r="BQ567" s="165"/>
      <c r="BR567" s="165"/>
      <c r="BS567" s="165"/>
      <c r="BT567" s="165"/>
      <c r="BU567" s="165"/>
      <c r="BV567" s="165"/>
      <c r="BW567" s="165"/>
      <c r="BX567" s="165"/>
      <c r="BY567" s="165"/>
      <c r="BZ567" s="165"/>
      <c r="CA567" s="165"/>
      <c r="CB567" s="165"/>
      <c r="CC567" s="165"/>
      <c r="CD567" s="165"/>
    </row>
    <row r="568" spans="1:337" ht="12" customHeight="1" outlineLevel="1" x14ac:dyDescent="0.2">
      <c r="A568" s="1">
        <v>563</v>
      </c>
      <c r="B568" s="53" t="s">
        <v>2595</v>
      </c>
      <c r="C568" s="78" t="s">
        <v>2009</v>
      </c>
      <c r="D568" s="108" t="s">
        <v>2010</v>
      </c>
      <c r="E568" s="122" t="s">
        <v>1117</v>
      </c>
      <c r="G568" s="171" t="s">
        <v>48</v>
      </c>
      <c r="I568" s="171" t="s">
        <v>48</v>
      </c>
      <c r="J568" s="198"/>
      <c r="K568" s="171" t="s">
        <v>48</v>
      </c>
      <c r="L568" s="171"/>
      <c r="M568" s="171"/>
      <c r="N568" s="171"/>
      <c r="P568" s="173" t="s">
        <v>48</v>
      </c>
      <c r="Q568" s="173" t="s">
        <v>48</v>
      </c>
      <c r="R568" s="173"/>
      <c r="S568" s="171"/>
      <c r="T568" s="171" t="s">
        <v>48</v>
      </c>
      <c r="V568" s="173" t="s">
        <v>48</v>
      </c>
      <c r="W568" s="173"/>
      <c r="Y568" s="173" t="s">
        <v>48</v>
      </c>
      <c r="Z568" s="173" t="s">
        <v>48</v>
      </c>
      <c r="AA568" s="173" t="s">
        <v>48</v>
      </c>
      <c r="AB568" s="173" t="s">
        <v>48</v>
      </c>
      <c r="AC568" s="173" t="s">
        <v>48</v>
      </c>
      <c r="AD568" s="173" t="s">
        <v>48</v>
      </c>
      <c r="AE568" s="173" t="s">
        <v>48</v>
      </c>
      <c r="AF568" s="171" t="s">
        <v>48</v>
      </c>
      <c r="AG568" s="171" t="s">
        <v>48</v>
      </c>
      <c r="AH568" s="173" t="s">
        <v>48</v>
      </c>
      <c r="AK568" s="171" t="s">
        <v>48</v>
      </c>
      <c r="AL568" s="171" t="s">
        <v>48</v>
      </c>
      <c r="AM568" s="171"/>
      <c r="AN568" s="171" t="s">
        <v>48</v>
      </c>
      <c r="AO568" s="171" t="s">
        <v>48</v>
      </c>
      <c r="AP568" s="171" t="s">
        <v>48</v>
      </c>
      <c r="AQ568" s="171" t="s">
        <v>48</v>
      </c>
      <c r="AR568" s="171" t="s">
        <v>48</v>
      </c>
      <c r="AS568" s="171"/>
      <c r="AT568" s="171"/>
      <c r="AU568" s="171" t="s">
        <v>48</v>
      </c>
      <c r="AV568" s="171" t="s">
        <v>48</v>
      </c>
      <c r="AW568" s="171" t="s">
        <v>48</v>
      </c>
      <c r="AX568" s="171" t="s">
        <v>48</v>
      </c>
      <c r="AY568" s="171" t="s">
        <v>48</v>
      </c>
      <c r="AZ568" s="171" t="s">
        <v>48</v>
      </c>
      <c r="BA568" s="171"/>
      <c r="BB568" s="171"/>
      <c r="BC568" s="171"/>
      <c r="BD568" s="171" t="s">
        <v>48</v>
      </c>
      <c r="BE568" s="171" t="s">
        <v>48</v>
      </c>
      <c r="BF568" s="171" t="s">
        <v>48</v>
      </c>
      <c r="BG568" s="171" t="s">
        <v>48</v>
      </c>
      <c r="BH568" s="171" t="s">
        <v>48</v>
      </c>
      <c r="BI568" s="171" t="s">
        <v>48</v>
      </c>
      <c r="BJ568" s="171" t="s">
        <v>48</v>
      </c>
      <c r="BK568" s="171" t="s">
        <v>48</v>
      </c>
      <c r="BL568" s="171" t="s">
        <v>48</v>
      </c>
      <c r="BM568" s="171" t="s">
        <v>48</v>
      </c>
      <c r="BN568" s="171" t="s">
        <v>48</v>
      </c>
      <c r="BO568" s="171" t="s">
        <v>48</v>
      </c>
      <c r="BP568" s="171" t="s">
        <v>48</v>
      </c>
      <c r="BQ568" s="171"/>
      <c r="BR568" s="171" t="s">
        <v>48</v>
      </c>
      <c r="BS568" s="171"/>
      <c r="BT568" s="171" t="s">
        <v>48</v>
      </c>
      <c r="BU568" s="171" t="s">
        <v>48</v>
      </c>
      <c r="BV568" s="171" t="s">
        <v>48</v>
      </c>
      <c r="BW568" s="171"/>
      <c r="BX568" s="171" t="s">
        <v>48</v>
      </c>
      <c r="BY568" s="171" t="s">
        <v>48</v>
      </c>
      <c r="BZ568" s="171"/>
      <c r="CA568" s="171"/>
      <c r="CB568" s="171"/>
      <c r="CC568" s="171" t="s">
        <v>48</v>
      </c>
      <c r="CD568" s="171"/>
    </row>
    <row r="569" spans="1:337" ht="12" customHeight="1" outlineLevel="1" x14ac:dyDescent="0.2">
      <c r="A569" s="1">
        <v>564</v>
      </c>
      <c r="B569" s="53" t="s">
        <v>2595</v>
      </c>
      <c r="C569" s="78" t="s">
        <v>1118</v>
      </c>
      <c r="D569" s="67" t="s">
        <v>1119</v>
      </c>
      <c r="E569" s="122" t="s">
        <v>1120</v>
      </c>
      <c r="G569" s="171" t="s">
        <v>48</v>
      </c>
      <c r="I569" s="171" t="s">
        <v>48</v>
      </c>
      <c r="J569" s="198"/>
      <c r="K569" s="171" t="s">
        <v>48</v>
      </c>
      <c r="L569" s="171"/>
      <c r="M569" s="171"/>
      <c r="N569" s="171"/>
      <c r="P569" s="173" t="s">
        <v>48</v>
      </c>
      <c r="Q569" s="173" t="s">
        <v>48</v>
      </c>
      <c r="R569" s="173"/>
      <c r="S569" s="171"/>
      <c r="T569" s="171" t="s">
        <v>48</v>
      </c>
      <c r="V569" s="173" t="s">
        <v>48</v>
      </c>
      <c r="W569" s="173"/>
      <c r="Y569" s="173" t="s">
        <v>48</v>
      </c>
      <c r="Z569" s="173" t="s">
        <v>48</v>
      </c>
      <c r="AA569" s="173" t="s">
        <v>48</v>
      </c>
      <c r="AB569" s="173" t="s">
        <v>48</v>
      </c>
      <c r="AC569" s="173" t="s">
        <v>48</v>
      </c>
      <c r="AD569" s="173" t="s">
        <v>48</v>
      </c>
      <c r="AE569" s="173" t="s">
        <v>48</v>
      </c>
      <c r="AF569" s="173" t="s">
        <v>48</v>
      </c>
      <c r="AG569" s="173" t="s">
        <v>48</v>
      </c>
      <c r="AH569" s="173" t="s">
        <v>48</v>
      </c>
      <c r="AK569" s="171" t="s">
        <v>48</v>
      </c>
      <c r="AL569" s="171" t="s">
        <v>48</v>
      </c>
      <c r="AM569" s="171"/>
      <c r="AN569" s="171" t="s">
        <v>48</v>
      </c>
      <c r="AO569" s="171" t="s">
        <v>48</v>
      </c>
      <c r="AP569" s="171" t="s">
        <v>48</v>
      </c>
      <c r="AQ569" s="171" t="s">
        <v>48</v>
      </c>
      <c r="AR569" s="171" t="s">
        <v>48</v>
      </c>
      <c r="AS569" s="171"/>
      <c r="AT569" s="171"/>
      <c r="AU569" s="171" t="s">
        <v>48</v>
      </c>
      <c r="AV569" s="171" t="s">
        <v>48</v>
      </c>
      <c r="AW569" s="171" t="s">
        <v>48</v>
      </c>
      <c r="AX569" s="171" t="s">
        <v>48</v>
      </c>
      <c r="AY569" s="171" t="s">
        <v>48</v>
      </c>
      <c r="AZ569" s="171" t="s">
        <v>48</v>
      </c>
      <c r="BA569" s="171"/>
      <c r="BB569" s="171"/>
      <c r="BC569" s="171"/>
      <c r="BD569" s="171" t="s">
        <v>48</v>
      </c>
      <c r="BE569" s="171" t="s">
        <v>48</v>
      </c>
      <c r="BF569" s="171" t="s">
        <v>48</v>
      </c>
      <c r="BG569" s="171" t="s">
        <v>48</v>
      </c>
      <c r="BH569" s="171" t="s">
        <v>48</v>
      </c>
      <c r="BI569" s="171" t="s">
        <v>48</v>
      </c>
      <c r="BJ569" s="171" t="s">
        <v>48</v>
      </c>
      <c r="BK569" s="171" t="s">
        <v>48</v>
      </c>
      <c r="BL569" s="171" t="s">
        <v>48</v>
      </c>
      <c r="BM569" s="171" t="s">
        <v>48</v>
      </c>
      <c r="BN569" s="171" t="s">
        <v>48</v>
      </c>
      <c r="BO569" s="171" t="s">
        <v>48</v>
      </c>
      <c r="BP569" s="171" t="s">
        <v>48</v>
      </c>
      <c r="BQ569" s="171"/>
      <c r="BR569" s="171" t="s">
        <v>48</v>
      </c>
      <c r="BS569" s="171"/>
      <c r="BT569" s="171" t="s">
        <v>48</v>
      </c>
      <c r="BU569" s="171" t="s">
        <v>48</v>
      </c>
      <c r="BV569" s="171" t="s">
        <v>48</v>
      </c>
      <c r="BW569" s="171"/>
      <c r="BX569" s="171" t="s">
        <v>48</v>
      </c>
      <c r="BY569" s="171" t="s">
        <v>48</v>
      </c>
      <c r="BZ569" s="171"/>
      <c r="CA569" s="171"/>
      <c r="CB569" s="171"/>
      <c r="CC569" s="171" t="s">
        <v>48</v>
      </c>
      <c r="CD569" s="171"/>
    </row>
    <row r="570" spans="1:337" ht="12" customHeight="1" outlineLevel="1" x14ac:dyDescent="0.2">
      <c r="A570" s="1">
        <v>565</v>
      </c>
      <c r="B570" s="53" t="s">
        <v>2595</v>
      </c>
      <c r="C570" s="34" t="s">
        <v>1121</v>
      </c>
      <c r="D570" s="106" t="s">
        <v>1122</v>
      </c>
      <c r="E570" s="122" t="s">
        <v>1123</v>
      </c>
      <c r="G570" s="171" t="s">
        <v>48</v>
      </c>
      <c r="I570" s="171" t="s">
        <v>48</v>
      </c>
      <c r="J570" s="198"/>
      <c r="K570" s="171" t="s">
        <v>48</v>
      </c>
      <c r="L570" s="171"/>
      <c r="M570" s="171"/>
      <c r="N570" s="171"/>
      <c r="P570" s="173" t="s">
        <v>48</v>
      </c>
      <c r="Q570" s="173" t="s">
        <v>48</v>
      </c>
      <c r="R570" s="173" t="s">
        <v>48</v>
      </c>
      <c r="S570" s="171"/>
      <c r="T570" s="171" t="s">
        <v>48</v>
      </c>
      <c r="V570" s="173" t="s">
        <v>48</v>
      </c>
      <c r="W570" s="173" t="s">
        <v>48</v>
      </c>
      <c r="Y570" s="173" t="s">
        <v>48</v>
      </c>
      <c r="Z570" s="173" t="s">
        <v>48</v>
      </c>
      <c r="AA570" s="173" t="s">
        <v>48</v>
      </c>
      <c r="AB570" s="173" t="s">
        <v>48</v>
      </c>
      <c r="AC570" s="173" t="s">
        <v>48</v>
      </c>
      <c r="AD570" s="173" t="s">
        <v>48</v>
      </c>
      <c r="AE570" s="173" t="s">
        <v>48</v>
      </c>
      <c r="AF570" s="173" t="s">
        <v>48</v>
      </c>
      <c r="AG570" s="173" t="s">
        <v>48</v>
      </c>
      <c r="AH570" s="173" t="s">
        <v>48</v>
      </c>
      <c r="AK570" s="171"/>
      <c r="AL570" s="171" t="s">
        <v>48</v>
      </c>
      <c r="AM570" s="171"/>
      <c r="AN570" s="171" t="s">
        <v>48</v>
      </c>
      <c r="AO570" s="171"/>
      <c r="AP570" s="171" t="s">
        <v>48</v>
      </c>
      <c r="AQ570" s="171"/>
      <c r="AR570" s="171" t="s">
        <v>48</v>
      </c>
      <c r="AS570" s="171"/>
      <c r="AT570" s="171"/>
      <c r="AU570" s="171" t="s">
        <v>48</v>
      </c>
      <c r="AV570" s="171" t="s">
        <v>48</v>
      </c>
      <c r="AW570" s="171" t="s">
        <v>48</v>
      </c>
      <c r="AX570" s="171" t="s">
        <v>48</v>
      </c>
      <c r="AY570" s="171" t="s">
        <v>48</v>
      </c>
      <c r="AZ570" s="171" t="s">
        <v>48</v>
      </c>
      <c r="BA570" s="171"/>
      <c r="BB570" s="171"/>
      <c r="BC570" s="171"/>
      <c r="BD570" s="171"/>
      <c r="BE570" s="171"/>
      <c r="BF570" s="171" t="s">
        <v>48</v>
      </c>
      <c r="BG570" s="171" t="s">
        <v>48</v>
      </c>
      <c r="BH570" s="171" t="s">
        <v>48</v>
      </c>
      <c r="BI570" s="171" t="s">
        <v>48</v>
      </c>
      <c r="BJ570" s="171"/>
      <c r="BK570" s="171"/>
      <c r="BL570" s="171" t="s">
        <v>48</v>
      </c>
      <c r="BM570" s="171" t="s">
        <v>48</v>
      </c>
      <c r="BN570" s="171" t="s">
        <v>48</v>
      </c>
      <c r="BO570" s="171" t="s">
        <v>48</v>
      </c>
      <c r="BP570" s="171" t="s">
        <v>48</v>
      </c>
      <c r="BQ570" s="171"/>
      <c r="BR570" s="171" t="s">
        <v>48</v>
      </c>
      <c r="BS570" s="171"/>
      <c r="BT570" s="171" t="s">
        <v>48</v>
      </c>
      <c r="BU570" s="171" t="s">
        <v>48</v>
      </c>
      <c r="BV570" s="171" t="s">
        <v>48</v>
      </c>
      <c r="BW570" s="171"/>
      <c r="BX570" s="171" t="s">
        <v>48</v>
      </c>
      <c r="BY570" s="171" t="s">
        <v>48</v>
      </c>
      <c r="BZ570" s="171"/>
      <c r="CA570" s="171"/>
      <c r="CB570" s="171"/>
      <c r="CC570" s="171" t="s">
        <v>48</v>
      </c>
      <c r="CD570" s="171"/>
    </row>
    <row r="571" spans="1:337" ht="12" customHeight="1" outlineLevel="1" x14ac:dyDescent="0.2">
      <c r="A571" s="1">
        <v>566</v>
      </c>
      <c r="B571" s="53" t="s">
        <v>2595</v>
      </c>
      <c r="C571" s="34" t="s">
        <v>2011</v>
      </c>
      <c r="D571" s="106" t="s">
        <v>1124</v>
      </c>
      <c r="E571" s="122" t="s">
        <v>1125</v>
      </c>
      <c r="G571" s="171" t="s">
        <v>48</v>
      </c>
      <c r="I571" s="171" t="s">
        <v>48</v>
      </c>
      <c r="J571" s="198"/>
      <c r="K571" s="171" t="s">
        <v>48</v>
      </c>
      <c r="L571" s="171"/>
      <c r="M571" s="171"/>
      <c r="N571" s="171"/>
      <c r="P571" s="173" t="s">
        <v>48</v>
      </c>
      <c r="Q571" s="173" t="s">
        <v>48</v>
      </c>
      <c r="R571" s="173"/>
      <c r="S571" s="171"/>
      <c r="T571" s="171" t="s">
        <v>48</v>
      </c>
      <c r="V571" s="173" t="s">
        <v>48</v>
      </c>
      <c r="W571" s="173"/>
      <c r="Y571" s="173"/>
      <c r="Z571" s="173" t="s">
        <v>48</v>
      </c>
      <c r="AA571" s="173" t="s">
        <v>48</v>
      </c>
      <c r="AB571" s="173" t="s">
        <v>48</v>
      </c>
      <c r="AC571" s="173" t="s">
        <v>48</v>
      </c>
      <c r="AD571" s="173" t="s">
        <v>48</v>
      </c>
      <c r="AE571" s="173" t="s">
        <v>48</v>
      </c>
      <c r="AF571" s="171" t="s">
        <v>48</v>
      </c>
      <c r="AG571" s="171" t="s">
        <v>48</v>
      </c>
      <c r="AH571" s="173"/>
      <c r="AK571" s="171"/>
      <c r="AL571" s="171" t="s">
        <v>48</v>
      </c>
      <c r="AM571" s="171"/>
      <c r="AN571" s="171" t="s">
        <v>48</v>
      </c>
      <c r="AO571" s="171"/>
      <c r="AP571" s="171"/>
      <c r="AQ571" s="171"/>
      <c r="AR571" s="171"/>
      <c r="AS571" s="171"/>
      <c r="AT571" s="171"/>
      <c r="AU571" s="171"/>
      <c r="AV571" s="171"/>
      <c r="AW571" s="171"/>
      <c r="AX571" s="171"/>
      <c r="AY571" s="171"/>
      <c r="AZ571" s="171"/>
      <c r="BA571" s="171"/>
      <c r="BB571" s="171"/>
      <c r="BC571" s="171"/>
      <c r="BD571" s="171"/>
      <c r="BE571" s="171"/>
      <c r="BF571" s="171"/>
      <c r="BG571" s="171"/>
      <c r="BH571" s="171"/>
      <c r="BI571" s="171"/>
      <c r="BJ571" s="171"/>
      <c r="BK571" s="171"/>
      <c r="BL571" s="171" t="s">
        <v>48</v>
      </c>
      <c r="BM571" s="171"/>
      <c r="BN571" s="171"/>
      <c r="BO571" s="171"/>
      <c r="BP571" s="171"/>
      <c r="BQ571" s="171"/>
      <c r="BR571" s="171"/>
      <c r="BS571" s="171"/>
      <c r="BT571" s="171"/>
      <c r="BU571" s="171"/>
      <c r="BV571" s="171"/>
      <c r="BW571" s="171"/>
      <c r="BX571" s="171"/>
      <c r="BY571" s="171"/>
      <c r="BZ571" s="171"/>
      <c r="CA571" s="171"/>
      <c r="CB571" s="171"/>
      <c r="CC571" s="171" t="s">
        <v>48</v>
      </c>
      <c r="CD571" s="171"/>
    </row>
    <row r="572" spans="1:337" ht="12" customHeight="1" outlineLevel="1" x14ac:dyDescent="0.2">
      <c r="A572" s="1">
        <v>567</v>
      </c>
      <c r="B572" s="53" t="s">
        <v>2595</v>
      </c>
      <c r="C572" s="34" t="s">
        <v>2012</v>
      </c>
      <c r="D572" s="106" t="s">
        <v>1126</v>
      </c>
      <c r="E572" s="122" t="s">
        <v>1127</v>
      </c>
      <c r="G572" s="171" t="s">
        <v>48</v>
      </c>
      <c r="I572" s="171" t="s">
        <v>48</v>
      </c>
      <c r="J572" s="198"/>
      <c r="K572" s="171" t="s">
        <v>48</v>
      </c>
      <c r="L572" s="171"/>
      <c r="M572" s="171"/>
      <c r="N572" s="171"/>
      <c r="P572" s="173" t="s">
        <v>48</v>
      </c>
      <c r="Q572" s="173" t="s">
        <v>48</v>
      </c>
      <c r="R572" s="173" t="s">
        <v>48</v>
      </c>
      <c r="S572" s="171"/>
      <c r="T572" s="171" t="s">
        <v>48</v>
      </c>
      <c r="V572" s="173" t="s">
        <v>48</v>
      </c>
      <c r="W572" s="173" t="s">
        <v>48</v>
      </c>
      <c r="Y572" s="173" t="s">
        <v>48</v>
      </c>
      <c r="Z572" s="173" t="s">
        <v>48</v>
      </c>
      <c r="AA572" s="173" t="s">
        <v>48</v>
      </c>
      <c r="AB572" s="173" t="s">
        <v>48</v>
      </c>
      <c r="AC572" s="173" t="s">
        <v>48</v>
      </c>
      <c r="AD572" s="173" t="s">
        <v>48</v>
      </c>
      <c r="AE572" s="173" t="s">
        <v>48</v>
      </c>
      <c r="AF572" s="173" t="s">
        <v>48</v>
      </c>
      <c r="AG572" s="173" t="s">
        <v>48</v>
      </c>
      <c r="AH572" s="173" t="s">
        <v>48</v>
      </c>
      <c r="AK572" s="171"/>
      <c r="AL572" s="171" t="s">
        <v>48</v>
      </c>
      <c r="AM572" s="171"/>
      <c r="AN572" s="171" t="s">
        <v>48</v>
      </c>
      <c r="AO572" s="171"/>
      <c r="AP572" s="171" t="s">
        <v>48</v>
      </c>
      <c r="AQ572" s="171"/>
      <c r="AR572" s="171" t="s">
        <v>48</v>
      </c>
      <c r="AS572" s="171"/>
      <c r="AT572" s="171"/>
      <c r="AU572" s="171" t="s">
        <v>48</v>
      </c>
      <c r="AV572" s="171"/>
      <c r="AW572" s="171"/>
      <c r="AX572" s="171"/>
      <c r="AY572" s="171"/>
      <c r="AZ572" s="171" t="s">
        <v>48</v>
      </c>
      <c r="BA572" s="171"/>
      <c r="BB572" s="171"/>
      <c r="BC572" s="171"/>
      <c r="BD572" s="171"/>
      <c r="BE572" s="171"/>
      <c r="BF572" s="171"/>
      <c r="BG572" s="171" t="s">
        <v>48</v>
      </c>
      <c r="BH572" s="171" t="s">
        <v>48</v>
      </c>
      <c r="BI572" s="171"/>
      <c r="BJ572" s="171"/>
      <c r="BK572" s="171"/>
      <c r="BL572" s="171" t="s">
        <v>48</v>
      </c>
      <c r="BM572" s="171" t="s">
        <v>48</v>
      </c>
      <c r="BN572" s="171"/>
      <c r="BO572" s="171"/>
      <c r="BP572" s="171" t="s">
        <v>48</v>
      </c>
      <c r="BQ572" s="171"/>
      <c r="BR572" s="171"/>
      <c r="BS572" s="171"/>
      <c r="BT572" s="171" t="s">
        <v>48</v>
      </c>
      <c r="BU572" s="171" t="s">
        <v>48</v>
      </c>
      <c r="BV572" s="171" t="s">
        <v>48</v>
      </c>
      <c r="BW572" s="171"/>
      <c r="BX572" s="171" t="s">
        <v>48</v>
      </c>
      <c r="BY572" s="171" t="s">
        <v>48</v>
      </c>
      <c r="BZ572" s="171"/>
      <c r="CA572" s="171"/>
      <c r="CB572" s="171"/>
      <c r="CC572" s="171" t="s">
        <v>48</v>
      </c>
      <c r="CD572" s="171"/>
    </row>
    <row r="573" spans="1:337" ht="12" customHeight="1" outlineLevel="1" x14ac:dyDescent="0.2">
      <c r="A573" s="1">
        <v>568</v>
      </c>
      <c r="B573" s="53" t="s">
        <v>2596</v>
      </c>
      <c r="C573" s="34" t="s">
        <v>2852</v>
      </c>
      <c r="D573" s="106" t="s">
        <v>2850</v>
      </c>
      <c r="E573" s="122"/>
      <c r="G573" s="171" t="s">
        <v>48</v>
      </c>
      <c r="I573" s="171" t="s">
        <v>48</v>
      </c>
      <c r="J573" s="198"/>
      <c r="K573" s="171"/>
      <c r="L573" s="171"/>
      <c r="M573" s="171"/>
      <c r="N573" s="171"/>
      <c r="P573" s="173" t="s">
        <v>48</v>
      </c>
      <c r="Q573" s="173"/>
      <c r="R573" s="173"/>
      <c r="S573" s="171"/>
      <c r="T573" s="171" t="s">
        <v>48</v>
      </c>
      <c r="V573" s="173"/>
      <c r="W573" s="173"/>
      <c r="Y573" s="173"/>
      <c r="Z573" s="173"/>
      <c r="AA573" s="173"/>
      <c r="AB573" s="173" t="s">
        <v>48</v>
      </c>
      <c r="AC573" s="173" t="s">
        <v>48</v>
      </c>
      <c r="AD573" s="173" t="s">
        <v>48</v>
      </c>
      <c r="AE573" s="173" t="s">
        <v>48</v>
      </c>
      <c r="AF573" s="173" t="s">
        <v>48</v>
      </c>
      <c r="AG573" s="173" t="s">
        <v>48</v>
      </c>
      <c r="AH573" s="173" t="s">
        <v>48</v>
      </c>
      <c r="AK573" s="171"/>
      <c r="AL573" s="171"/>
      <c r="AM573" s="171"/>
      <c r="AN573" s="171"/>
      <c r="AO573" s="171"/>
      <c r="AP573" s="171"/>
      <c r="AQ573" s="171"/>
      <c r="AR573" s="171"/>
      <c r="AS573" s="171"/>
      <c r="AT573" s="171"/>
      <c r="AU573" s="171"/>
      <c r="AV573" s="171"/>
      <c r="AW573" s="171"/>
      <c r="AX573" s="171"/>
      <c r="AY573" s="171"/>
      <c r="AZ573" s="171"/>
      <c r="BA573" s="171"/>
      <c r="BB573" s="171"/>
      <c r="BC573" s="171"/>
      <c r="BD573" s="171"/>
      <c r="BE573" s="171"/>
      <c r="BF573" s="171"/>
      <c r="BG573" s="171"/>
      <c r="BH573" s="171"/>
      <c r="BI573" s="171"/>
      <c r="BJ573" s="171"/>
      <c r="BK573" s="171"/>
      <c r="BL573" s="171"/>
      <c r="BM573" s="171"/>
      <c r="BN573" s="171"/>
      <c r="BO573" s="171"/>
      <c r="BP573" s="171"/>
      <c r="BQ573" s="171"/>
      <c r="BR573" s="171"/>
      <c r="BS573" s="171"/>
      <c r="BT573" s="171"/>
      <c r="BU573" s="171"/>
      <c r="BV573" s="171"/>
      <c r="BW573" s="171"/>
      <c r="BX573" s="171"/>
      <c r="BY573" s="171"/>
      <c r="BZ573" s="171"/>
      <c r="CA573" s="171" t="s">
        <v>48</v>
      </c>
      <c r="CB573" s="171"/>
      <c r="CC573" s="171" t="s">
        <v>48</v>
      </c>
      <c r="CD573" s="171"/>
    </row>
    <row r="574" spans="1:337" ht="12" customHeight="1" outlineLevel="1" x14ac:dyDescent="0.2">
      <c r="A574" s="1">
        <v>569</v>
      </c>
      <c r="B574" s="53" t="s">
        <v>2596</v>
      </c>
      <c r="C574" s="34" t="s">
        <v>2853</v>
      </c>
      <c r="D574" s="106" t="s">
        <v>2851</v>
      </c>
      <c r="E574" s="122"/>
      <c r="G574" s="171" t="s">
        <v>48</v>
      </c>
      <c r="I574" s="171" t="s">
        <v>48</v>
      </c>
      <c r="J574" s="198"/>
      <c r="K574" s="171"/>
      <c r="L574" s="171"/>
      <c r="M574" s="171"/>
      <c r="N574" s="171"/>
      <c r="P574" s="173" t="s">
        <v>48</v>
      </c>
      <c r="Q574" s="173"/>
      <c r="R574" s="173"/>
      <c r="S574" s="171"/>
      <c r="T574" s="171" t="s">
        <v>48</v>
      </c>
      <c r="V574" s="173"/>
      <c r="W574" s="173"/>
      <c r="Y574" s="173"/>
      <c r="Z574" s="173"/>
      <c r="AA574" s="173"/>
      <c r="AB574" s="173" t="s">
        <v>48</v>
      </c>
      <c r="AC574" s="173" t="s">
        <v>48</v>
      </c>
      <c r="AD574" s="173" t="s">
        <v>48</v>
      </c>
      <c r="AE574" s="173" t="s">
        <v>48</v>
      </c>
      <c r="AF574" s="173" t="s">
        <v>48</v>
      </c>
      <c r="AG574" s="173" t="s">
        <v>48</v>
      </c>
      <c r="AH574" s="173" t="s">
        <v>48</v>
      </c>
      <c r="AK574" s="171"/>
      <c r="AL574" s="171"/>
      <c r="AM574" s="171"/>
      <c r="AN574" s="171"/>
      <c r="AO574" s="171"/>
      <c r="AP574" s="171"/>
      <c r="AQ574" s="171"/>
      <c r="AR574" s="171"/>
      <c r="AS574" s="171"/>
      <c r="AT574" s="171"/>
      <c r="AU574" s="171"/>
      <c r="AV574" s="171"/>
      <c r="AW574" s="171"/>
      <c r="AX574" s="171"/>
      <c r="AY574" s="171"/>
      <c r="AZ574" s="171"/>
      <c r="BA574" s="171"/>
      <c r="BB574" s="171"/>
      <c r="BC574" s="171"/>
      <c r="BD574" s="171"/>
      <c r="BE574" s="171"/>
      <c r="BF574" s="171"/>
      <c r="BG574" s="171"/>
      <c r="BH574" s="171"/>
      <c r="BI574" s="171"/>
      <c r="BJ574" s="171"/>
      <c r="BK574" s="171"/>
      <c r="BL574" s="171"/>
      <c r="BM574" s="171"/>
      <c r="BN574" s="171"/>
      <c r="BO574" s="171"/>
      <c r="BP574" s="171"/>
      <c r="BQ574" s="171"/>
      <c r="BR574" s="171"/>
      <c r="BS574" s="171"/>
      <c r="BT574" s="171"/>
      <c r="BU574" s="171"/>
      <c r="BV574" s="171"/>
      <c r="BW574" s="171"/>
      <c r="BX574" s="171"/>
      <c r="BY574" s="171"/>
      <c r="BZ574" s="171"/>
      <c r="CA574" s="171" t="s">
        <v>48</v>
      </c>
      <c r="CB574" s="171"/>
      <c r="CC574" s="171" t="s">
        <v>48</v>
      </c>
      <c r="CD574" s="171"/>
    </row>
    <row r="575" spans="1:337" ht="12" customHeight="1" outlineLevel="1" x14ac:dyDescent="0.2">
      <c r="A575" s="1">
        <v>570</v>
      </c>
      <c r="B575" s="53" t="s">
        <v>2595</v>
      </c>
      <c r="C575" s="34" t="s">
        <v>2013</v>
      </c>
      <c r="D575" s="106" t="s">
        <v>334</v>
      </c>
      <c r="E575" s="151" t="s">
        <v>335</v>
      </c>
      <c r="G575" s="171" t="s">
        <v>48</v>
      </c>
      <c r="I575" s="171" t="s">
        <v>48</v>
      </c>
      <c r="J575" s="198"/>
      <c r="K575" s="171" t="s">
        <v>48</v>
      </c>
      <c r="L575" s="171"/>
      <c r="M575" s="171"/>
      <c r="N575" s="171"/>
      <c r="P575" s="173" t="s">
        <v>48</v>
      </c>
      <c r="Q575" s="173" t="s">
        <v>48</v>
      </c>
      <c r="R575" s="173"/>
      <c r="S575" s="171"/>
      <c r="T575" s="171" t="s">
        <v>48</v>
      </c>
      <c r="V575" s="173" t="s">
        <v>48</v>
      </c>
      <c r="W575" s="173"/>
      <c r="Y575" s="173"/>
      <c r="Z575" s="173"/>
      <c r="AA575" s="173"/>
      <c r="AB575" s="173"/>
      <c r="AC575" s="173"/>
      <c r="AD575" s="173"/>
      <c r="AE575" s="173"/>
      <c r="AF575" s="171" t="s">
        <v>42</v>
      </c>
      <c r="AG575" s="171" t="s">
        <v>48</v>
      </c>
      <c r="AH575" s="173" t="s">
        <v>48</v>
      </c>
      <c r="AK575" s="171" t="s">
        <v>48</v>
      </c>
      <c r="AL575" s="171" t="s">
        <v>48</v>
      </c>
      <c r="AM575" s="171"/>
      <c r="AN575" s="171" t="s">
        <v>48</v>
      </c>
      <c r="AO575" s="171" t="s">
        <v>48</v>
      </c>
      <c r="AP575" s="171" t="s">
        <v>48</v>
      </c>
      <c r="AQ575" s="171" t="s">
        <v>48</v>
      </c>
      <c r="AR575" s="171" t="s">
        <v>48</v>
      </c>
      <c r="AS575" s="171"/>
      <c r="AT575" s="171"/>
      <c r="AU575" s="171" t="s">
        <v>48</v>
      </c>
      <c r="AV575" s="171" t="s">
        <v>48</v>
      </c>
      <c r="AW575" s="171" t="s">
        <v>48</v>
      </c>
      <c r="AX575" s="171" t="s">
        <v>48</v>
      </c>
      <c r="AY575" s="171" t="s">
        <v>48</v>
      </c>
      <c r="AZ575" s="171" t="s">
        <v>48</v>
      </c>
      <c r="BA575" s="171"/>
      <c r="BB575" s="171"/>
      <c r="BC575" s="171"/>
      <c r="BD575" s="171" t="s">
        <v>48</v>
      </c>
      <c r="BE575" s="171" t="s">
        <v>48</v>
      </c>
      <c r="BF575" s="171" t="s">
        <v>48</v>
      </c>
      <c r="BG575" s="171" t="s">
        <v>48</v>
      </c>
      <c r="BH575" s="171" t="s">
        <v>48</v>
      </c>
      <c r="BI575" s="171" t="s">
        <v>48</v>
      </c>
      <c r="BJ575" s="171" t="s">
        <v>48</v>
      </c>
      <c r="BK575" s="171" t="s">
        <v>48</v>
      </c>
      <c r="BL575" s="171" t="s">
        <v>48</v>
      </c>
      <c r="BM575" s="171" t="s">
        <v>48</v>
      </c>
      <c r="BN575" s="171" t="s">
        <v>48</v>
      </c>
      <c r="BO575" s="171" t="s">
        <v>48</v>
      </c>
      <c r="BP575" s="171" t="s">
        <v>48</v>
      </c>
      <c r="BQ575" s="171"/>
      <c r="BR575" s="171" t="s">
        <v>48</v>
      </c>
      <c r="BS575" s="171"/>
      <c r="BT575" s="171" t="s">
        <v>48</v>
      </c>
      <c r="BU575" s="171" t="s">
        <v>48</v>
      </c>
      <c r="BV575" s="171" t="s">
        <v>48</v>
      </c>
      <c r="BW575" s="171"/>
      <c r="BX575" s="171" t="s">
        <v>48</v>
      </c>
      <c r="BY575" s="171" t="s">
        <v>48</v>
      </c>
      <c r="BZ575" s="171"/>
      <c r="CA575" s="171"/>
      <c r="CB575" s="171"/>
      <c r="CC575" s="171" t="s">
        <v>48</v>
      </c>
      <c r="CD575" s="171"/>
      <c r="CE575" s="26"/>
      <c r="CF575" s="26"/>
      <c r="CG575" s="26"/>
      <c r="CH575" s="26"/>
      <c r="CI575" s="26"/>
      <c r="CJ575" s="2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6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6"/>
      <c r="DK575" s="36"/>
      <c r="DL575" s="36"/>
      <c r="DM575" s="36"/>
      <c r="DN575" s="36"/>
      <c r="DO575" s="36"/>
      <c r="DP575" s="36"/>
      <c r="DQ575" s="36"/>
      <c r="DR575" s="36"/>
      <c r="DS575" s="36"/>
      <c r="DT575" s="36"/>
      <c r="DU575" s="36"/>
      <c r="DV575" s="36"/>
      <c r="DW575" s="36"/>
      <c r="DX575" s="36"/>
      <c r="DY575" s="36"/>
      <c r="DZ575" s="36"/>
      <c r="EA575" s="36"/>
      <c r="EB575" s="36"/>
      <c r="EC575" s="36"/>
      <c r="ED575" s="36"/>
      <c r="EE575" s="36"/>
      <c r="EF575" s="36"/>
      <c r="EG575" s="36"/>
      <c r="EH575" s="36"/>
      <c r="EI575" s="36"/>
      <c r="EJ575" s="36"/>
      <c r="EK575" s="36"/>
      <c r="EL575" s="36"/>
      <c r="EM575" s="36"/>
      <c r="EN575" s="36"/>
      <c r="EO575" s="36"/>
      <c r="EP575" s="36"/>
      <c r="EQ575" s="36"/>
      <c r="ER575" s="36"/>
      <c r="ES575" s="36"/>
      <c r="ET575" s="36"/>
      <c r="EU575" s="36"/>
      <c r="EV575" s="36"/>
      <c r="EW575" s="36"/>
      <c r="EX575" s="36"/>
      <c r="EY575" s="36"/>
      <c r="EZ575" s="36"/>
      <c r="FA575" s="36"/>
      <c r="FB575" s="36"/>
      <c r="FC575" s="36"/>
      <c r="FD575" s="36"/>
      <c r="FE575" s="36"/>
      <c r="FF575" s="36"/>
      <c r="FG575" s="36"/>
      <c r="FH575" s="36"/>
      <c r="FI575" s="36"/>
      <c r="FJ575" s="36"/>
      <c r="FK575" s="36"/>
      <c r="FL575" s="36"/>
      <c r="FM575" s="36"/>
      <c r="FN575" s="36"/>
      <c r="FO575" s="36"/>
      <c r="FP575" s="36"/>
      <c r="FQ575" s="36"/>
      <c r="FR575" s="36"/>
      <c r="FS575" s="36"/>
      <c r="FT575" s="36"/>
      <c r="FU575" s="36"/>
      <c r="FV575" s="36"/>
      <c r="FW575" s="36"/>
      <c r="FX575" s="36"/>
      <c r="FY575" s="36"/>
      <c r="FZ575" s="36"/>
      <c r="GA575" s="36"/>
      <c r="GB575" s="36"/>
      <c r="GC575" s="36"/>
      <c r="GD575" s="36"/>
      <c r="GE575" s="36"/>
      <c r="GF575" s="36"/>
      <c r="GG575" s="36"/>
      <c r="GH575" s="36"/>
      <c r="GI575" s="36"/>
      <c r="GJ575" s="36"/>
      <c r="GK575" s="36"/>
      <c r="GL575" s="36"/>
      <c r="GM575" s="36"/>
      <c r="GN575" s="36"/>
      <c r="GO575" s="36"/>
      <c r="GP575" s="36"/>
      <c r="GQ575" s="36"/>
      <c r="GR575" s="36"/>
      <c r="GS575" s="36"/>
      <c r="GT575" s="36"/>
      <c r="GU575" s="36"/>
      <c r="GV575" s="36"/>
      <c r="GW575" s="36"/>
      <c r="GX575" s="36"/>
      <c r="GY575" s="36"/>
      <c r="GZ575" s="36"/>
      <c r="HA575" s="36"/>
      <c r="HB575" s="36"/>
      <c r="HC575" s="36"/>
      <c r="HD575" s="36"/>
      <c r="HE575" s="36"/>
      <c r="HF575" s="36"/>
      <c r="HG575" s="36"/>
      <c r="HH575" s="36"/>
      <c r="HI575" s="36"/>
      <c r="HJ575" s="36"/>
      <c r="HK575" s="36"/>
      <c r="HL575" s="36"/>
      <c r="HM575" s="36"/>
      <c r="HN575" s="36"/>
      <c r="HO575" s="36"/>
      <c r="HP575" s="36"/>
      <c r="HQ575" s="36"/>
      <c r="HR575" s="36"/>
      <c r="HS575" s="36"/>
      <c r="HT575" s="36"/>
      <c r="HU575" s="36"/>
      <c r="HV575" s="36"/>
      <c r="HW575" s="36"/>
      <c r="HX575" s="36"/>
      <c r="HY575" s="36"/>
      <c r="HZ575" s="36"/>
      <c r="IA575" s="36"/>
      <c r="IB575" s="36"/>
      <c r="IC575" s="36"/>
      <c r="ID575" s="36"/>
      <c r="IE575" s="36"/>
      <c r="IF575" s="36"/>
      <c r="IG575" s="36"/>
      <c r="IH575" s="36"/>
      <c r="II575" s="36"/>
      <c r="IJ575" s="36"/>
      <c r="IK575" s="36"/>
      <c r="IL575" s="36"/>
      <c r="IM575" s="36"/>
      <c r="IN575" s="36"/>
      <c r="IO575" s="36"/>
      <c r="IP575" s="36"/>
      <c r="IQ575" s="36"/>
      <c r="IR575" s="36"/>
      <c r="IS575" s="36"/>
      <c r="IT575" s="36"/>
      <c r="IU575" s="36"/>
      <c r="IV575" s="36"/>
      <c r="IW575" s="36"/>
      <c r="IX575" s="36"/>
      <c r="IY575" s="36"/>
      <c r="IZ575" s="36"/>
      <c r="JA575" s="36"/>
      <c r="JB575" s="36"/>
      <c r="JC575" s="36"/>
      <c r="JD575" s="36"/>
      <c r="JE575" s="36"/>
      <c r="JF575" s="36"/>
      <c r="JG575" s="36"/>
      <c r="JH575" s="36"/>
      <c r="JI575" s="36"/>
      <c r="JJ575" s="36"/>
      <c r="JK575" s="36"/>
      <c r="JL575" s="36"/>
      <c r="JM575" s="36"/>
      <c r="JN575" s="36"/>
      <c r="JO575" s="36"/>
      <c r="JP575" s="36"/>
      <c r="JQ575" s="36"/>
      <c r="JR575" s="36"/>
      <c r="JS575" s="36"/>
      <c r="JT575" s="36"/>
      <c r="JU575" s="36"/>
      <c r="JV575" s="36"/>
      <c r="JW575" s="36"/>
      <c r="JX575" s="36"/>
      <c r="JY575" s="36"/>
      <c r="JZ575" s="36"/>
      <c r="KA575" s="36"/>
      <c r="KB575" s="36"/>
      <c r="KC575" s="36"/>
      <c r="KD575" s="36"/>
      <c r="KE575" s="36"/>
      <c r="KF575" s="36"/>
      <c r="KG575" s="36"/>
      <c r="KH575" s="36"/>
      <c r="KI575" s="36"/>
      <c r="KJ575" s="36"/>
      <c r="KK575" s="36"/>
      <c r="KL575" s="36"/>
      <c r="KM575" s="36"/>
      <c r="KN575" s="36"/>
      <c r="KO575" s="36"/>
      <c r="KP575" s="36"/>
      <c r="KQ575" s="36"/>
      <c r="KR575" s="36"/>
      <c r="KS575" s="36"/>
      <c r="KT575" s="36"/>
      <c r="KU575" s="36"/>
      <c r="KV575" s="36"/>
      <c r="KW575" s="36"/>
      <c r="KX575" s="36"/>
      <c r="KY575" s="36"/>
      <c r="KZ575" s="36"/>
      <c r="LA575" s="36"/>
      <c r="LB575" s="36"/>
      <c r="LC575" s="36"/>
      <c r="LD575" s="36"/>
      <c r="LE575" s="36"/>
      <c r="LF575" s="36"/>
      <c r="LG575" s="36"/>
      <c r="LH575" s="36"/>
      <c r="LI575" s="36"/>
      <c r="LJ575" s="36"/>
      <c r="LK575" s="36"/>
      <c r="LL575" s="36"/>
      <c r="LM575" s="36"/>
      <c r="LN575" s="36"/>
      <c r="LO575" s="36"/>
      <c r="LP575" s="36"/>
      <c r="LQ575" s="36"/>
      <c r="LR575" s="36"/>
      <c r="LS575" s="36"/>
      <c r="LT575" s="36"/>
      <c r="LU575" s="36"/>
      <c r="LV575" s="36"/>
      <c r="LW575" s="36"/>
      <c r="LX575" s="36"/>
      <c r="LY575" s="36"/>
    </row>
    <row r="576" spans="1:337" ht="12" customHeight="1" outlineLevel="1" x14ac:dyDescent="0.2">
      <c r="A576" s="1">
        <v>571</v>
      </c>
      <c r="B576" s="53" t="s">
        <v>2726</v>
      </c>
      <c r="C576" s="27" t="s">
        <v>1128</v>
      </c>
      <c r="D576" s="107" t="s">
        <v>1129</v>
      </c>
      <c r="E576" s="121"/>
      <c r="F576" s="28"/>
      <c r="G576" s="26"/>
      <c r="H576" s="26"/>
      <c r="I576" s="26"/>
      <c r="J576" s="41"/>
      <c r="K576" s="28"/>
      <c r="L576" s="28"/>
      <c r="M576" s="28"/>
      <c r="N576" s="28"/>
      <c r="O576" s="26"/>
      <c r="P576" s="31"/>
      <c r="Q576" s="31"/>
      <c r="R576" s="31"/>
      <c r="S576" s="26"/>
      <c r="T576" s="26"/>
      <c r="U576" s="26"/>
      <c r="V576" s="31"/>
      <c r="W576" s="31"/>
      <c r="X576" s="26"/>
      <c r="Y576" s="155"/>
      <c r="Z576" s="155"/>
      <c r="AA576" s="155"/>
      <c r="AB576" s="155"/>
      <c r="AC576" s="155" t="s">
        <v>42</v>
      </c>
      <c r="AD576" s="155"/>
      <c r="AE576" s="155"/>
      <c r="AF576" s="26" t="s">
        <v>42</v>
      </c>
      <c r="AG576" s="26"/>
      <c r="AH576" s="32"/>
      <c r="AI576" s="33"/>
      <c r="AJ576" s="26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</row>
    <row r="577" spans="1:337" ht="12" customHeight="1" outlineLevel="1" x14ac:dyDescent="0.2">
      <c r="A577" s="1">
        <v>572</v>
      </c>
      <c r="B577" s="53" t="s">
        <v>2596</v>
      </c>
      <c r="C577" s="34" t="s">
        <v>2014</v>
      </c>
      <c r="D577" s="106" t="s">
        <v>2015</v>
      </c>
      <c r="E577" s="123"/>
      <c r="G577" s="171" t="s">
        <v>48</v>
      </c>
      <c r="I577" s="171" t="s">
        <v>48</v>
      </c>
      <c r="J577" s="198"/>
      <c r="K577" s="171"/>
      <c r="L577" s="171"/>
      <c r="M577" s="171"/>
      <c r="N577" s="171"/>
      <c r="P577" s="173" t="s">
        <v>48</v>
      </c>
      <c r="Q577" s="173" t="s">
        <v>48</v>
      </c>
      <c r="R577" s="173"/>
      <c r="S577" s="171"/>
      <c r="T577" s="171" t="s">
        <v>48</v>
      </c>
      <c r="V577" s="173" t="s">
        <v>48</v>
      </c>
      <c r="W577" s="173"/>
      <c r="Y577" s="173" t="s">
        <v>48</v>
      </c>
      <c r="Z577" s="173" t="s">
        <v>48</v>
      </c>
      <c r="AA577" s="173" t="s">
        <v>48</v>
      </c>
      <c r="AB577" s="173" t="s">
        <v>48</v>
      </c>
      <c r="AC577" s="173" t="s">
        <v>48</v>
      </c>
      <c r="AD577" s="173" t="s">
        <v>48</v>
      </c>
      <c r="AE577" s="173" t="s">
        <v>48</v>
      </c>
      <c r="AF577" s="173" t="s">
        <v>48</v>
      </c>
      <c r="AG577" s="173" t="s">
        <v>48</v>
      </c>
      <c r="AH577" s="173" t="s">
        <v>48</v>
      </c>
      <c r="AK577" s="171" t="s">
        <v>48</v>
      </c>
      <c r="AL577" s="171" t="s">
        <v>48</v>
      </c>
      <c r="AM577" s="171"/>
      <c r="AN577" s="171" t="s">
        <v>48</v>
      </c>
      <c r="AO577" s="171" t="s">
        <v>48</v>
      </c>
      <c r="AP577" s="171" t="s">
        <v>48</v>
      </c>
      <c r="AQ577" s="171" t="s">
        <v>48</v>
      </c>
      <c r="AR577" s="171" t="s">
        <v>48</v>
      </c>
      <c r="AS577" s="171"/>
      <c r="AT577" s="171"/>
      <c r="AU577" s="171" t="s">
        <v>48</v>
      </c>
      <c r="AV577" s="171" t="s">
        <v>48</v>
      </c>
      <c r="AW577" s="171" t="s">
        <v>48</v>
      </c>
      <c r="AX577" s="171" t="s">
        <v>48</v>
      </c>
      <c r="AY577" s="171" t="s">
        <v>48</v>
      </c>
      <c r="AZ577" s="171" t="s">
        <v>48</v>
      </c>
      <c r="BA577" s="171"/>
      <c r="BB577" s="171"/>
      <c r="BC577" s="171"/>
      <c r="BD577" s="171" t="s">
        <v>48</v>
      </c>
      <c r="BE577" s="171" t="s">
        <v>48</v>
      </c>
      <c r="BF577" s="171" t="s">
        <v>48</v>
      </c>
      <c r="BG577" s="171" t="s">
        <v>48</v>
      </c>
      <c r="BH577" s="171" t="s">
        <v>48</v>
      </c>
      <c r="BI577" s="171" t="s">
        <v>48</v>
      </c>
      <c r="BJ577" s="171" t="s">
        <v>48</v>
      </c>
      <c r="BK577" s="171" t="s">
        <v>48</v>
      </c>
      <c r="BL577" s="171" t="s">
        <v>48</v>
      </c>
      <c r="BM577" s="171" t="s">
        <v>48</v>
      </c>
      <c r="BN577" s="171" t="s">
        <v>48</v>
      </c>
      <c r="BO577" s="171" t="s">
        <v>48</v>
      </c>
      <c r="BP577" s="171" t="s">
        <v>48</v>
      </c>
      <c r="BQ577" s="171"/>
      <c r="BR577" s="171" t="s">
        <v>48</v>
      </c>
      <c r="BS577" s="171"/>
      <c r="BT577" s="171" t="s">
        <v>48</v>
      </c>
      <c r="BU577" s="171" t="s">
        <v>48</v>
      </c>
      <c r="BV577" s="171" t="s">
        <v>48</v>
      </c>
      <c r="BW577" s="171"/>
      <c r="BX577" s="171" t="s">
        <v>48</v>
      </c>
      <c r="BY577" s="171" t="s">
        <v>48</v>
      </c>
      <c r="BZ577" s="171"/>
      <c r="CA577" s="171"/>
      <c r="CB577" s="171"/>
      <c r="CC577" s="171" t="s">
        <v>48</v>
      </c>
      <c r="CD577" s="171"/>
    </row>
    <row r="578" spans="1:337" ht="12" customHeight="1" outlineLevel="1" x14ac:dyDescent="0.2">
      <c r="A578" s="1">
        <v>573</v>
      </c>
      <c r="B578" s="53" t="s">
        <v>2596</v>
      </c>
      <c r="C578" s="34" t="s">
        <v>2016</v>
      </c>
      <c r="D578" s="106" t="s">
        <v>2017</v>
      </c>
      <c r="E578" s="123"/>
      <c r="G578" s="171" t="s">
        <v>48</v>
      </c>
      <c r="I578" s="171" t="s">
        <v>48</v>
      </c>
      <c r="J578" s="198"/>
      <c r="K578" s="171"/>
      <c r="L578" s="171"/>
      <c r="M578" s="171"/>
      <c r="N578" s="171"/>
      <c r="P578" s="173" t="s">
        <v>48</v>
      </c>
      <c r="Q578" s="173" t="s">
        <v>48</v>
      </c>
      <c r="R578" s="173"/>
      <c r="S578" s="171"/>
      <c r="T578" s="171" t="s">
        <v>48</v>
      </c>
      <c r="V578" s="173" t="s">
        <v>48</v>
      </c>
      <c r="W578" s="173"/>
      <c r="Y578" s="173"/>
      <c r="Z578" s="173"/>
      <c r="AA578" s="173"/>
      <c r="AB578" s="173"/>
      <c r="AC578" s="173" t="s">
        <v>48</v>
      </c>
      <c r="AD578" s="173"/>
      <c r="AE578" s="173"/>
      <c r="AF578" s="171"/>
      <c r="AG578" s="171" t="s">
        <v>48</v>
      </c>
      <c r="AH578" s="173" t="s">
        <v>48</v>
      </c>
      <c r="AK578" s="171"/>
      <c r="AL578" s="171" t="s">
        <v>48</v>
      </c>
      <c r="AM578" s="171"/>
      <c r="AN578" s="171" t="s">
        <v>48</v>
      </c>
      <c r="AO578" s="171"/>
      <c r="AP578" s="171"/>
      <c r="AQ578" s="171"/>
      <c r="AR578" s="171"/>
      <c r="AS578" s="171"/>
      <c r="AT578" s="171"/>
      <c r="AU578" s="171" t="s">
        <v>48</v>
      </c>
      <c r="AV578" s="171"/>
      <c r="AW578" s="171"/>
      <c r="AX578" s="171"/>
      <c r="AY578" s="171"/>
      <c r="AZ578" s="171"/>
      <c r="BA578" s="171"/>
      <c r="BB578" s="171"/>
      <c r="BC578" s="171"/>
      <c r="BD578" s="171"/>
      <c r="BE578" s="171"/>
      <c r="BF578" s="171"/>
      <c r="BG578" s="171"/>
      <c r="BH578" s="171"/>
      <c r="BI578" s="171"/>
      <c r="BJ578" s="171"/>
      <c r="BK578" s="171"/>
      <c r="BL578" s="171"/>
      <c r="BM578" s="171" t="s">
        <v>48</v>
      </c>
      <c r="BN578" s="171" t="s">
        <v>48</v>
      </c>
      <c r="BO578" s="171" t="s">
        <v>48</v>
      </c>
      <c r="BP578" s="171" t="s">
        <v>48</v>
      </c>
      <c r="BQ578" s="171"/>
      <c r="BR578" s="171"/>
      <c r="BS578" s="171"/>
      <c r="BT578" s="171" t="s">
        <v>48</v>
      </c>
      <c r="BU578" s="171" t="s">
        <v>48</v>
      </c>
      <c r="BV578" s="171"/>
      <c r="BW578" s="171"/>
      <c r="BX578" s="171"/>
      <c r="BY578" s="171"/>
      <c r="BZ578" s="171"/>
      <c r="CA578" s="171"/>
      <c r="CB578" s="171"/>
      <c r="CC578" s="171" t="s">
        <v>48</v>
      </c>
      <c r="CD578" s="171"/>
    </row>
    <row r="579" spans="1:337" ht="12" customHeight="1" outlineLevel="1" x14ac:dyDescent="0.2">
      <c r="A579" s="1">
        <v>574</v>
      </c>
      <c r="B579" s="53" t="s">
        <v>2596</v>
      </c>
      <c r="C579" s="34" t="s">
        <v>2018</v>
      </c>
      <c r="D579" s="106" t="s">
        <v>2019</v>
      </c>
      <c r="E579" s="123"/>
      <c r="G579" s="171" t="s">
        <v>48</v>
      </c>
      <c r="I579" s="171" t="s">
        <v>48</v>
      </c>
      <c r="J579" s="198"/>
      <c r="K579" s="171"/>
      <c r="L579" s="171"/>
      <c r="M579" s="171"/>
      <c r="N579" s="171"/>
      <c r="P579" s="173" t="s">
        <v>48</v>
      </c>
      <c r="Q579" s="173" t="s">
        <v>48</v>
      </c>
      <c r="R579" s="173"/>
      <c r="S579" s="171"/>
      <c r="T579" s="171" t="s">
        <v>48</v>
      </c>
      <c r="V579" s="173" t="s">
        <v>48</v>
      </c>
      <c r="W579" s="173"/>
      <c r="Y579" s="173"/>
      <c r="Z579" s="173"/>
      <c r="AA579" s="173"/>
      <c r="AB579" s="173"/>
      <c r="AC579" s="173" t="s">
        <v>48</v>
      </c>
      <c r="AD579" s="173"/>
      <c r="AE579" s="173"/>
      <c r="AF579" s="171"/>
      <c r="AG579" s="171" t="s">
        <v>48</v>
      </c>
      <c r="AH579" s="173" t="s">
        <v>48</v>
      </c>
      <c r="AK579" s="171"/>
      <c r="AL579" s="171" t="s">
        <v>48</v>
      </c>
      <c r="AM579" s="171"/>
      <c r="AN579" s="171" t="s">
        <v>48</v>
      </c>
      <c r="AO579" s="171"/>
      <c r="AP579" s="171"/>
      <c r="AQ579" s="171"/>
      <c r="AR579" s="171"/>
      <c r="AS579" s="171"/>
      <c r="AT579" s="171"/>
      <c r="AU579" s="171"/>
      <c r="AV579" s="171"/>
      <c r="AW579" s="171" t="s">
        <v>48</v>
      </c>
      <c r="AX579" s="171"/>
      <c r="AY579" s="171"/>
      <c r="AZ579" s="171"/>
      <c r="BA579" s="171"/>
      <c r="BB579" s="171"/>
      <c r="BC579" s="171"/>
      <c r="BD579" s="171"/>
      <c r="BE579" s="171"/>
      <c r="BF579" s="171"/>
      <c r="BG579" s="171"/>
      <c r="BH579" s="171"/>
      <c r="BI579" s="171"/>
      <c r="BJ579" s="171"/>
      <c r="BK579" s="171"/>
      <c r="BL579" s="171"/>
      <c r="BM579" s="171" t="s">
        <v>48</v>
      </c>
      <c r="BN579" s="171"/>
      <c r="BO579" s="171"/>
      <c r="BP579" s="171"/>
      <c r="BQ579" s="171"/>
      <c r="BR579" s="171"/>
      <c r="BS579" s="171"/>
      <c r="BT579" s="171"/>
      <c r="BU579" s="171"/>
      <c r="BV579" s="171"/>
      <c r="BW579" s="171"/>
      <c r="BX579" s="171"/>
      <c r="BY579" s="171"/>
      <c r="BZ579" s="171"/>
      <c r="CA579" s="171"/>
      <c r="CB579" s="171"/>
      <c r="CC579" s="171" t="s">
        <v>48</v>
      </c>
      <c r="CD579" s="171"/>
    </row>
    <row r="580" spans="1:337" ht="12" customHeight="1" outlineLevel="1" x14ac:dyDescent="0.2">
      <c r="A580" s="1">
        <v>575</v>
      </c>
      <c r="B580" s="53" t="s">
        <v>2596</v>
      </c>
      <c r="C580" s="34" t="s">
        <v>2020</v>
      </c>
      <c r="D580" s="106" t="s">
        <v>2021</v>
      </c>
      <c r="E580" s="123"/>
      <c r="G580" s="171" t="s">
        <v>48</v>
      </c>
      <c r="I580" s="171" t="s">
        <v>48</v>
      </c>
      <c r="J580" s="198"/>
      <c r="K580" s="171"/>
      <c r="L580" s="171"/>
      <c r="M580" s="171"/>
      <c r="N580" s="171"/>
      <c r="P580" s="173" t="s">
        <v>48</v>
      </c>
      <c r="Q580" s="173" t="s">
        <v>48</v>
      </c>
      <c r="R580" s="173"/>
      <c r="S580" s="171"/>
      <c r="T580" s="171" t="s">
        <v>48</v>
      </c>
      <c r="V580" s="173" t="s">
        <v>48</v>
      </c>
      <c r="W580" s="173"/>
      <c r="Y580" s="173"/>
      <c r="Z580" s="173"/>
      <c r="AA580" s="173"/>
      <c r="AB580" s="173"/>
      <c r="AC580" s="173" t="s">
        <v>48</v>
      </c>
      <c r="AD580" s="173"/>
      <c r="AE580" s="173"/>
      <c r="AF580" s="171" t="s">
        <v>48</v>
      </c>
      <c r="AG580" s="171" t="s">
        <v>48</v>
      </c>
      <c r="AH580" s="173" t="s">
        <v>48</v>
      </c>
      <c r="AK580" s="171"/>
      <c r="AL580" s="171" t="s">
        <v>48</v>
      </c>
      <c r="AM580" s="171"/>
      <c r="AN580" s="171" t="s">
        <v>48</v>
      </c>
      <c r="AO580" s="171"/>
      <c r="AP580" s="171"/>
      <c r="AQ580" s="171"/>
      <c r="AR580" s="171"/>
      <c r="AS580" s="171"/>
      <c r="AT580" s="171"/>
      <c r="AU580" s="171"/>
      <c r="AV580" s="171"/>
      <c r="AW580" s="171"/>
      <c r="AX580" s="171"/>
      <c r="AY580" s="171" t="s">
        <v>48</v>
      </c>
      <c r="AZ580" s="171"/>
      <c r="BA580" s="171"/>
      <c r="BB580" s="171"/>
      <c r="BC580" s="171"/>
      <c r="BD580" s="171"/>
      <c r="BE580" s="171"/>
      <c r="BF580" s="171"/>
      <c r="BG580" s="171"/>
      <c r="BH580" s="171"/>
      <c r="BI580" s="171"/>
      <c r="BJ580" s="171"/>
      <c r="BK580" s="171"/>
      <c r="BL580" s="171"/>
      <c r="BM580" s="171" t="s">
        <v>48</v>
      </c>
      <c r="BN580" s="171"/>
      <c r="BO580" s="171"/>
      <c r="BP580" s="171"/>
      <c r="BQ580" s="171"/>
      <c r="BR580" s="171"/>
      <c r="BS580" s="171"/>
      <c r="BT580" s="171"/>
      <c r="BU580" s="171"/>
      <c r="BV580" s="171"/>
      <c r="BW580" s="171"/>
      <c r="BX580" s="171"/>
      <c r="BY580" s="171" t="s">
        <v>48</v>
      </c>
      <c r="BZ580" s="171"/>
      <c r="CA580" s="171"/>
      <c r="CB580" s="171"/>
      <c r="CC580" s="171" t="s">
        <v>48</v>
      </c>
      <c r="CD580" s="171"/>
    </row>
    <row r="581" spans="1:337" ht="12" customHeight="1" outlineLevel="1" x14ac:dyDescent="0.2">
      <c r="A581" s="1">
        <v>576</v>
      </c>
      <c r="B581" s="53" t="s">
        <v>2596</v>
      </c>
      <c r="C581" s="34" t="s">
        <v>2022</v>
      </c>
      <c r="D581" s="106" t="s">
        <v>2023</v>
      </c>
      <c r="E581" s="123"/>
      <c r="G581" s="171" t="s">
        <v>48</v>
      </c>
      <c r="I581" s="171" t="s">
        <v>48</v>
      </c>
      <c r="J581" s="198"/>
      <c r="K581" s="171"/>
      <c r="L581" s="171"/>
      <c r="M581" s="171"/>
      <c r="N581" s="171"/>
      <c r="P581" s="173" t="s">
        <v>48</v>
      </c>
      <c r="Q581" s="173" t="s">
        <v>48</v>
      </c>
      <c r="R581" s="173"/>
      <c r="S581" s="171"/>
      <c r="T581" s="171" t="s">
        <v>48</v>
      </c>
      <c r="V581" s="173" t="s">
        <v>48</v>
      </c>
      <c r="W581" s="173"/>
      <c r="Y581" s="173"/>
      <c r="Z581" s="173"/>
      <c r="AA581" s="173"/>
      <c r="AB581" s="173"/>
      <c r="AC581" s="173" t="s">
        <v>48</v>
      </c>
      <c r="AD581" s="173"/>
      <c r="AE581" s="173"/>
      <c r="AF581" s="171"/>
      <c r="AG581" s="171" t="s">
        <v>48</v>
      </c>
      <c r="AH581" s="173" t="s">
        <v>48</v>
      </c>
      <c r="AK581" s="171"/>
      <c r="AL581" s="171" t="s">
        <v>48</v>
      </c>
      <c r="AM581" s="171"/>
      <c r="AN581" s="171" t="s">
        <v>48</v>
      </c>
      <c r="AO581" s="171"/>
      <c r="AP581" s="171"/>
      <c r="AQ581" s="171"/>
      <c r="AR581" s="171"/>
      <c r="AS581" s="171"/>
      <c r="AT581" s="171"/>
      <c r="AU581" s="171"/>
      <c r="AV581" s="171"/>
      <c r="AW581" s="171" t="s">
        <v>48</v>
      </c>
      <c r="AX581" s="171" t="s">
        <v>48</v>
      </c>
      <c r="AY581" s="171"/>
      <c r="AZ581" s="171"/>
      <c r="BA581" s="171"/>
      <c r="BB581" s="171"/>
      <c r="BC581" s="171"/>
      <c r="BD581" s="171"/>
      <c r="BE581" s="171"/>
      <c r="BF581" s="171"/>
      <c r="BG581" s="171"/>
      <c r="BH581" s="171"/>
      <c r="BI581" s="171"/>
      <c r="BJ581" s="171"/>
      <c r="BK581" s="171"/>
      <c r="BL581" s="171"/>
      <c r="BM581" s="171" t="s">
        <v>48</v>
      </c>
      <c r="BN581" s="171"/>
      <c r="BO581" s="171"/>
      <c r="BP581" s="171"/>
      <c r="BQ581" s="171"/>
      <c r="BR581" s="171"/>
      <c r="BS581" s="171"/>
      <c r="BT581" s="171"/>
      <c r="BU581" s="171"/>
      <c r="BV581" s="171"/>
      <c r="BW581" s="171"/>
      <c r="BX581" s="171"/>
      <c r="BY581" s="171"/>
      <c r="BZ581" s="171"/>
      <c r="CA581" s="171"/>
      <c r="CB581" s="171"/>
      <c r="CC581" s="171" t="s">
        <v>48</v>
      </c>
      <c r="CD581" s="171"/>
    </row>
    <row r="582" spans="1:337" ht="12" customHeight="1" outlineLevel="1" x14ac:dyDescent="0.2">
      <c r="A582" s="1">
        <v>577</v>
      </c>
      <c r="B582" s="53" t="s">
        <v>2596</v>
      </c>
      <c r="C582" s="34" t="s">
        <v>2024</v>
      </c>
      <c r="D582" s="106" t="s">
        <v>2025</v>
      </c>
      <c r="E582" s="123"/>
      <c r="G582" s="171" t="s">
        <v>48</v>
      </c>
      <c r="I582" s="171" t="s">
        <v>48</v>
      </c>
      <c r="J582" s="198"/>
      <c r="K582" s="171"/>
      <c r="L582" s="171"/>
      <c r="M582" s="171"/>
      <c r="N582" s="171"/>
      <c r="P582" s="173" t="s">
        <v>48</v>
      </c>
      <c r="Q582" s="173" t="s">
        <v>48</v>
      </c>
      <c r="R582" s="173"/>
      <c r="S582" s="171"/>
      <c r="T582" s="171" t="s">
        <v>48</v>
      </c>
      <c r="V582" s="173" t="s">
        <v>48</v>
      </c>
      <c r="W582" s="173"/>
      <c r="Y582" s="173"/>
      <c r="Z582" s="173"/>
      <c r="AA582" s="173"/>
      <c r="AB582" s="173"/>
      <c r="AC582" s="173"/>
      <c r="AD582" s="173"/>
      <c r="AE582" s="173"/>
      <c r="AF582" s="171"/>
      <c r="AG582" s="171" t="s">
        <v>48</v>
      </c>
      <c r="AH582" s="173" t="s">
        <v>48</v>
      </c>
      <c r="AK582" s="171"/>
      <c r="AL582" s="171" t="s">
        <v>48</v>
      </c>
      <c r="AM582" s="171"/>
      <c r="AN582" s="171" t="s">
        <v>48</v>
      </c>
      <c r="AO582" s="171"/>
      <c r="AP582" s="171"/>
      <c r="AQ582" s="171"/>
      <c r="AR582" s="171"/>
      <c r="AS582" s="171"/>
      <c r="AT582" s="171"/>
      <c r="AU582" s="171"/>
      <c r="AV582" s="171"/>
      <c r="AW582" s="171" t="s">
        <v>48</v>
      </c>
      <c r="AX582" s="171"/>
      <c r="AY582" s="171"/>
      <c r="AZ582" s="171"/>
      <c r="BA582" s="171"/>
      <c r="BB582" s="171"/>
      <c r="BC582" s="171"/>
      <c r="BD582" s="171"/>
      <c r="BE582" s="171"/>
      <c r="BF582" s="171"/>
      <c r="BG582" s="171"/>
      <c r="BH582" s="171"/>
      <c r="BI582" s="171"/>
      <c r="BJ582" s="171"/>
      <c r="BK582" s="171"/>
      <c r="BL582" s="171"/>
      <c r="BM582" s="171" t="s">
        <v>48</v>
      </c>
      <c r="BN582" s="171"/>
      <c r="BO582" s="171"/>
      <c r="BP582" s="171"/>
      <c r="BQ582" s="171"/>
      <c r="BR582" s="171"/>
      <c r="BS582" s="171"/>
      <c r="BT582" s="171"/>
      <c r="BU582" s="171"/>
      <c r="BV582" s="171"/>
      <c r="BW582" s="171"/>
      <c r="BX582" s="171"/>
      <c r="BY582" s="171"/>
      <c r="BZ582" s="171"/>
      <c r="CA582" s="171"/>
      <c r="CB582" s="171"/>
      <c r="CC582" s="171" t="s">
        <v>48</v>
      </c>
      <c r="CD582" s="171"/>
      <c r="CE582" s="26"/>
      <c r="CF582" s="26"/>
      <c r="CG582" s="26"/>
      <c r="CH582" s="26"/>
      <c r="CI582" s="26"/>
      <c r="CJ582" s="26"/>
      <c r="CK582" s="36"/>
      <c r="CL582" s="36"/>
      <c r="CM582" s="36"/>
      <c r="CN582" s="36"/>
      <c r="CO582" s="36"/>
      <c r="CP582" s="36"/>
      <c r="CQ582" s="36"/>
      <c r="CR582" s="36"/>
      <c r="CS582" s="36"/>
      <c r="CT582" s="36"/>
      <c r="CU582" s="36"/>
      <c r="CV582" s="36"/>
      <c r="CW582" s="36"/>
      <c r="CX582" s="36"/>
      <c r="CY582" s="36"/>
      <c r="CZ582" s="36"/>
      <c r="DA582" s="36"/>
      <c r="DB582" s="36"/>
      <c r="DC582" s="36"/>
      <c r="DD582" s="36"/>
      <c r="DE582" s="36"/>
      <c r="DF582" s="36"/>
      <c r="DG582" s="36"/>
      <c r="DH582" s="36"/>
      <c r="DI582" s="36"/>
      <c r="DJ582" s="36"/>
      <c r="DK582" s="36"/>
      <c r="DL582" s="36"/>
      <c r="DM582" s="36"/>
      <c r="DN582" s="36"/>
      <c r="DO582" s="36"/>
      <c r="DP582" s="36"/>
      <c r="DQ582" s="36"/>
      <c r="DR582" s="36"/>
      <c r="DS582" s="36"/>
      <c r="DT582" s="36"/>
      <c r="DU582" s="36"/>
      <c r="DV582" s="36"/>
      <c r="DW582" s="36"/>
      <c r="DX582" s="36"/>
      <c r="DY582" s="36"/>
      <c r="DZ582" s="36"/>
      <c r="EA582" s="36"/>
      <c r="EB582" s="36"/>
      <c r="EC582" s="36"/>
      <c r="ED582" s="36"/>
      <c r="EE582" s="36"/>
      <c r="EF582" s="36"/>
      <c r="EG582" s="36"/>
      <c r="EH582" s="36"/>
      <c r="EI582" s="36"/>
      <c r="EJ582" s="36"/>
      <c r="EK582" s="36"/>
      <c r="EL582" s="36"/>
      <c r="EM582" s="36"/>
      <c r="EN582" s="36"/>
      <c r="EO582" s="36"/>
      <c r="EP582" s="36"/>
      <c r="EQ582" s="36"/>
      <c r="ER582" s="36"/>
      <c r="ES582" s="36"/>
      <c r="ET582" s="36"/>
      <c r="EU582" s="36"/>
      <c r="EV582" s="36"/>
      <c r="EW582" s="36"/>
      <c r="EX582" s="36"/>
      <c r="EY582" s="36"/>
      <c r="EZ582" s="36"/>
      <c r="FA582" s="36"/>
      <c r="FB582" s="36"/>
      <c r="FC582" s="36"/>
      <c r="FD582" s="36"/>
      <c r="FE582" s="36"/>
      <c r="FF582" s="36"/>
      <c r="FG582" s="36"/>
      <c r="FH582" s="36"/>
      <c r="FI582" s="36"/>
      <c r="FJ582" s="36"/>
      <c r="FK582" s="36"/>
      <c r="FL582" s="36"/>
      <c r="FM582" s="36"/>
      <c r="FN582" s="36"/>
      <c r="FO582" s="36"/>
      <c r="FP582" s="36"/>
      <c r="FQ582" s="36"/>
      <c r="FR582" s="36"/>
      <c r="FS582" s="36"/>
      <c r="FT582" s="36"/>
      <c r="FU582" s="36"/>
      <c r="FV582" s="36"/>
      <c r="FW582" s="36"/>
      <c r="FX582" s="36"/>
      <c r="FY582" s="36"/>
      <c r="FZ582" s="36"/>
      <c r="GA582" s="36"/>
      <c r="GB582" s="36"/>
      <c r="GC582" s="36"/>
      <c r="GD582" s="36"/>
      <c r="GE582" s="36"/>
      <c r="GF582" s="36"/>
      <c r="GG582" s="36"/>
      <c r="GH582" s="36"/>
      <c r="GI582" s="36"/>
      <c r="GJ582" s="36"/>
      <c r="GK582" s="36"/>
      <c r="GL582" s="36"/>
      <c r="GM582" s="36"/>
      <c r="GN582" s="36"/>
      <c r="GO582" s="36"/>
      <c r="GP582" s="36"/>
      <c r="GQ582" s="36"/>
      <c r="GR582" s="36"/>
      <c r="GS582" s="36"/>
      <c r="GT582" s="36"/>
      <c r="GU582" s="36"/>
      <c r="GV582" s="36"/>
      <c r="GW582" s="36"/>
      <c r="GX582" s="36"/>
      <c r="GY582" s="36"/>
      <c r="GZ582" s="36"/>
      <c r="HA582" s="36"/>
      <c r="HB582" s="36"/>
      <c r="HC582" s="36"/>
      <c r="HD582" s="36"/>
      <c r="HE582" s="36"/>
      <c r="HF582" s="36"/>
      <c r="HG582" s="36"/>
      <c r="HH582" s="36"/>
      <c r="HI582" s="36"/>
      <c r="HJ582" s="36"/>
      <c r="HK582" s="36"/>
      <c r="HL582" s="36"/>
      <c r="HM582" s="36"/>
      <c r="HN582" s="36"/>
      <c r="HO582" s="36"/>
      <c r="HP582" s="36"/>
      <c r="HQ582" s="36"/>
      <c r="HR582" s="36"/>
      <c r="HS582" s="36"/>
      <c r="HT582" s="36"/>
      <c r="HU582" s="36"/>
      <c r="HV582" s="36"/>
      <c r="HW582" s="36"/>
      <c r="HX582" s="36"/>
      <c r="HY582" s="36"/>
      <c r="HZ582" s="36"/>
      <c r="IA582" s="36"/>
      <c r="IB582" s="36"/>
      <c r="IC582" s="36"/>
      <c r="ID582" s="36"/>
      <c r="IE582" s="36"/>
      <c r="IF582" s="36"/>
      <c r="IG582" s="36"/>
      <c r="IH582" s="36"/>
      <c r="II582" s="36"/>
      <c r="IJ582" s="36"/>
      <c r="IK582" s="36"/>
      <c r="IL582" s="36"/>
      <c r="IM582" s="36"/>
      <c r="IN582" s="36"/>
      <c r="IO582" s="36"/>
      <c r="IP582" s="36"/>
      <c r="IQ582" s="36"/>
      <c r="IR582" s="36"/>
      <c r="IS582" s="36"/>
      <c r="IT582" s="36"/>
      <c r="IU582" s="36"/>
      <c r="IV582" s="36"/>
      <c r="IW582" s="36"/>
      <c r="IX582" s="36"/>
      <c r="IY582" s="36"/>
      <c r="IZ582" s="36"/>
      <c r="JA582" s="36"/>
      <c r="JB582" s="36"/>
      <c r="JC582" s="36"/>
      <c r="JD582" s="36"/>
      <c r="JE582" s="36"/>
      <c r="JF582" s="36"/>
      <c r="JG582" s="36"/>
      <c r="JH582" s="36"/>
      <c r="JI582" s="36"/>
      <c r="JJ582" s="36"/>
      <c r="JK582" s="36"/>
      <c r="JL582" s="36"/>
      <c r="JM582" s="36"/>
      <c r="JN582" s="36"/>
      <c r="JO582" s="36"/>
      <c r="JP582" s="36"/>
      <c r="JQ582" s="36"/>
      <c r="JR582" s="36"/>
      <c r="JS582" s="36"/>
      <c r="JT582" s="36"/>
      <c r="JU582" s="36"/>
      <c r="JV582" s="36"/>
      <c r="JW582" s="36"/>
      <c r="JX582" s="36"/>
      <c r="JY582" s="36"/>
      <c r="JZ582" s="36"/>
      <c r="KA582" s="36"/>
      <c r="KB582" s="36"/>
      <c r="KC582" s="36"/>
      <c r="KD582" s="36"/>
      <c r="KE582" s="36"/>
      <c r="KF582" s="36"/>
      <c r="KG582" s="36"/>
      <c r="KH582" s="36"/>
      <c r="KI582" s="36"/>
      <c r="KJ582" s="36"/>
      <c r="KK582" s="36"/>
      <c r="KL582" s="36"/>
      <c r="KM582" s="36"/>
      <c r="KN582" s="36"/>
      <c r="KO582" s="36"/>
      <c r="KP582" s="36"/>
      <c r="KQ582" s="36"/>
      <c r="KR582" s="36"/>
      <c r="KS582" s="36"/>
      <c r="KT582" s="36"/>
      <c r="KU582" s="36"/>
      <c r="KV582" s="36"/>
      <c r="KW582" s="36"/>
      <c r="KX582" s="36"/>
      <c r="KY582" s="36"/>
      <c r="KZ582" s="36"/>
      <c r="LA582" s="36"/>
      <c r="LB582" s="36"/>
      <c r="LC582" s="36"/>
      <c r="LD582" s="36"/>
      <c r="LE582" s="36"/>
      <c r="LF582" s="36"/>
      <c r="LG582" s="36"/>
      <c r="LH582" s="36"/>
      <c r="LI582" s="36"/>
      <c r="LJ582" s="36"/>
      <c r="LK582" s="36"/>
      <c r="LL582" s="36"/>
      <c r="LM582" s="36"/>
      <c r="LN582" s="36"/>
      <c r="LO582" s="36"/>
      <c r="LP582" s="36"/>
      <c r="LQ582" s="36"/>
      <c r="LR582" s="36"/>
      <c r="LS582" s="36"/>
      <c r="LT582" s="36"/>
      <c r="LU582" s="36"/>
      <c r="LV582" s="36"/>
      <c r="LW582" s="36"/>
      <c r="LX582" s="36"/>
      <c r="LY582" s="36"/>
    </row>
    <row r="583" spans="1:337" s="4" customFormat="1" ht="12" customHeight="1" outlineLevel="1" x14ac:dyDescent="0.2">
      <c r="A583" s="1">
        <v>578</v>
      </c>
      <c r="B583" s="53" t="s">
        <v>2596</v>
      </c>
      <c r="C583" s="34" t="s">
        <v>2026</v>
      </c>
      <c r="D583" s="106" t="s">
        <v>2027</v>
      </c>
      <c r="E583" s="123"/>
      <c r="G583" s="171" t="s">
        <v>48</v>
      </c>
      <c r="I583" s="171" t="s">
        <v>48</v>
      </c>
      <c r="J583" s="198"/>
      <c r="K583" s="171"/>
      <c r="L583" s="171"/>
      <c r="M583" s="171"/>
      <c r="N583" s="171"/>
      <c r="P583" s="173" t="s">
        <v>48</v>
      </c>
      <c r="Q583" s="173" t="s">
        <v>48</v>
      </c>
      <c r="R583" s="173"/>
      <c r="S583" s="171"/>
      <c r="T583" s="171" t="s">
        <v>48</v>
      </c>
      <c r="V583" s="173" t="s">
        <v>48</v>
      </c>
      <c r="W583" s="173"/>
      <c r="Y583" s="173"/>
      <c r="Z583" s="173"/>
      <c r="AA583" s="173"/>
      <c r="AB583" s="173"/>
      <c r="AC583" s="173" t="s">
        <v>48</v>
      </c>
      <c r="AD583" s="173"/>
      <c r="AE583" s="173"/>
      <c r="AF583" s="171" t="s">
        <v>48</v>
      </c>
      <c r="AG583" s="171" t="s">
        <v>48</v>
      </c>
      <c r="AH583" s="173" t="s">
        <v>48</v>
      </c>
      <c r="AI583" s="6"/>
      <c r="AK583" s="171"/>
      <c r="AL583" s="171" t="s">
        <v>48</v>
      </c>
      <c r="AM583" s="171"/>
      <c r="AN583" s="171" t="s">
        <v>48</v>
      </c>
      <c r="AO583" s="171"/>
      <c r="AP583" s="171"/>
      <c r="AQ583" s="171"/>
      <c r="AR583" s="171"/>
      <c r="AS583" s="171"/>
      <c r="AT583" s="171"/>
      <c r="AU583" s="171"/>
      <c r="AV583" s="171"/>
      <c r="AW583" s="171"/>
      <c r="AX583" s="171"/>
      <c r="AY583" s="171" t="s">
        <v>48</v>
      </c>
      <c r="AZ583" s="171"/>
      <c r="BA583" s="171"/>
      <c r="BB583" s="171"/>
      <c r="BC583" s="171"/>
      <c r="BD583" s="171"/>
      <c r="BE583" s="171"/>
      <c r="BF583" s="171"/>
      <c r="BG583" s="171"/>
      <c r="BH583" s="171"/>
      <c r="BI583" s="171"/>
      <c r="BJ583" s="171"/>
      <c r="BK583" s="171"/>
      <c r="BL583" s="171"/>
      <c r="BM583" s="171"/>
      <c r="BN583" s="171"/>
      <c r="BO583" s="171"/>
      <c r="BP583" s="171"/>
      <c r="BQ583" s="171"/>
      <c r="BR583" s="171"/>
      <c r="BS583" s="171"/>
      <c r="BT583" s="171"/>
      <c r="BU583" s="171"/>
      <c r="BV583" s="171"/>
      <c r="BW583" s="171"/>
      <c r="BX583" s="171"/>
      <c r="BY583" s="171" t="s">
        <v>48</v>
      </c>
      <c r="BZ583" s="171"/>
      <c r="CA583" s="171"/>
      <c r="CB583" s="171"/>
      <c r="CC583" s="171" t="s">
        <v>48</v>
      </c>
      <c r="CD583" s="171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7"/>
      <c r="DI583" s="7"/>
      <c r="DJ583" s="7"/>
      <c r="DK583" s="7"/>
      <c r="DL583" s="7"/>
      <c r="DM583" s="7"/>
      <c r="DN583" s="7"/>
      <c r="DO583" s="7"/>
      <c r="DP583" s="7"/>
      <c r="DQ583" s="7"/>
      <c r="DR583" s="7"/>
      <c r="DS583" s="7"/>
      <c r="DT583" s="7"/>
      <c r="DU583" s="7"/>
      <c r="DV583" s="7"/>
      <c r="DW583" s="7"/>
      <c r="DX583" s="7"/>
      <c r="DY583" s="7"/>
      <c r="DZ583" s="7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7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  <c r="HM583" s="7"/>
      <c r="HN583" s="7"/>
      <c r="HO583" s="7"/>
      <c r="HP583" s="7"/>
      <c r="HQ583" s="7"/>
      <c r="HR583" s="7"/>
      <c r="HS583" s="7"/>
      <c r="HT583" s="7"/>
      <c r="HU583" s="7"/>
      <c r="HV583" s="7"/>
      <c r="HW583" s="7"/>
      <c r="HX583" s="7"/>
      <c r="HY583" s="7"/>
      <c r="HZ583" s="7"/>
      <c r="IA583" s="7"/>
      <c r="IB583" s="7"/>
      <c r="IC583" s="7"/>
      <c r="ID583" s="7"/>
      <c r="IE583" s="7"/>
      <c r="IF583" s="7"/>
      <c r="IG583" s="7"/>
      <c r="IH583" s="7"/>
      <c r="II583" s="7"/>
      <c r="IJ583" s="7"/>
      <c r="IK583" s="7"/>
      <c r="IL583" s="7"/>
      <c r="IM583" s="7"/>
      <c r="IN583" s="7"/>
      <c r="IO583" s="7"/>
      <c r="IP583" s="7"/>
      <c r="IQ583" s="7"/>
      <c r="IR583" s="7"/>
      <c r="IS583" s="7"/>
      <c r="IT583" s="7"/>
      <c r="IU583" s="7"/>
      <c r="IV583" s="7"/>
      <c r="IW583" s="7"/>
      <c r="IX583" s="7"/>
      <c r="IY583" s="7"/>
      <c r="IZ583" s="7"/>
      <c r="JA583" s="7"/>
      <c r="JB583" s="7"/>
      <c r="JC583" s="7"/>
      <c r="JD583" s="7"/>
      <c r="JE583" s="7"/>
      <c r="JF583" s="7"/>
      <c r="JG583" s="7"/>
      <c r="JH583" s="7"/>
      <c r="JI583" s="7"/>
      <c r="JJ583" s="7"/>
      <c r="JK583" s="7"/>
      <c r="JL583" s="7"/>
      <c r="JM583" s="7"/>
      <c r="JN583" s="7"/>
      <c r="JO583" s="7"/>
      <c r="JP583" s="7"/>
      <c r="JQ583" s="7"/>
      <c r="JR583" s="7"/>
      <c r="JS583" s="7"/>
      <c r="JT583" s="7"/>
      <c r="JU583" s="7"/>
      <c r="JV583" s="7"/>
      <c r="JW583" s="7"/>
      <c r="JX583" s="7"/>
      <c r="JY583" s="7"/>
      <c r="JZ583" s="7"/>
      <c r="KA583" s="7"/>
      <c r="KB583" s="7"/>
      <c r="KC583" s="7"/>
      <c r="KD583" s="7"/>
      <c r="KE583" s="7"/>
      <c r="KF583" s="7"/>
      <c r="KG583" s="7"/>
      <c r="KH583" s="7"/>
      <c r="KI583" s="7"/>
      <c r="KJ583" s="7"/>
      <c r="KK583" s="7"/>
      <c r="KL583" s="7"/>
      <c r="KM583" s="7"/>
      <c r="KN583" s="7"/>
      <c r="KO583" s="7"/>
      <c r="KP583" s="7"/>
      <c r="KQ583" s="7"/>
      <c r="KR583" s="7"/>
      <c r="KS583" s="7"/>
      <c r="KT583" s="7"/>
      <c r="KU583" s="7"/>
      <c r="KV583" s="7"/>
      <c r="KW583" s="7"/>
      <c r="KX583" s="7"/>
      <c r="KY583" s="7"/>
      <c r="KZ583" s="7"/>
      <c r="LA583" s="7"/>
      <c r="LB583" s="7"/>
      <c r="LC583" s="7"/>
      <c r="LD583" s="7"/>
      <c r="LE583" s="7"/>
      <c r="LF583" s="7"/>
      <c r="LG583" s="7"/>
      <c r="LH583" s="7"/>
      <c r="LI583" s="7"/>
      <c r="LJ583" s="7"/>
      <c r="LK583" s="7"/>
      <c r="LL583" s="7"/>
      <c r="LM583" s="7"/>
      <c r="LN583" s="7"/>
      <c r="LO583" s="7"/>
      <c r="LP583" s="7"/>
      <c r="LQ583" s="7"/>
      <c r="LR583" s="7"/>
      <c r="LS583" s="7"/>
      <c r="LT583" s="7"/>
      <c r="LU583" s="7"/>
      <c r="LV583" s="7"/>
      <c r="LW583" s="7"/>
      <c r="LX583" s="7"/>
      <c r="LY583" s="7"/>
    </row>
    <row r="584" spans="1:337" s="4" customFormat="1" ht="12" customHeight="1" outlineLevel="1" x14ac:dyDescent="0.2">
      <c r="A584" s="1">
        <v>579</v>
      </c>
      <c r="B584" s="53" t="s">
        <v>2596</v>
      </c>
      <c r="C584" s="34" t="s">
        <v>2028</v>
      </c>
      <c r="D584" s="106" t="s">
        <v>2029</v>
      </c>
      <c r="E584" s="123"/>
      <c r="G584" s="171" t="s">
        <v>48</v>
      </c>
      <c r="I584" s="171" t="s">
        <v>48</v>
      </c>
      <c r="J584" s="198"/>
      <c r="K584" s="171"/>
      <c r="L584" s="171"/>
      <c r="M584" s="171"/>
      <c r="N584" s="171"/>
      <c r="P584" s="173" t="s">
        <v>48</v>
      </c>
      <c r="Q584" s="173" t="s">
        <v>48</v>
      </c>
      <c r="R584" s="173"/>
      <c r="S584" s="171"/>
      <c r="T584" s="171" t="s">
        <v>48</v>
      </c>
      <c r="V584" s="173" t="s">
        <v>48</v>
      </c>
      <c r="W584" s="173"/>
      <c r="Y584" s="173"/>
      <c r="Z584" s="173"/>
      <c r="AA584" s="173"/>
      <c r="AB584" s="173"/>
      <c r="AC584" s="173"/>
      <c r="AD584" s="173"/>
      <c r="AE584" s="173"/>
      <c r="AF584" s="171"/>
      <c r="AG584" s="171" t="s">
        <v>48</v>
      </c>
      <c r="AH584" s="173" t="s">
        <v>48</v>
      </c>
      <c r="AI584" s="6"/>
      <c r="AK584" s="171"/>
      <c r="AL584" s="171" t="s">
        <v>48</v>
      </c>
      <c r="AM584" s="171"/>
      <c r="AN584" s="171" t="s">
        <v>48</v>
      </c>
      <c r="AO584" s="171"/>
      <c r="AP584" s="171"/>
      <c r="AQ584" s="171"/>
      <c r="AR584" s="171"/>
      <c r="AS584" s="171"/>
      <c r="AT584" s="171"/>
      <c r="AU584" s="171" t="s">
        <v>48</v>
      </c>
      <c r="AV584" s="171" t="s">
        <v>48</v>
      </c>
      <c r="AW584" s="171" t="s">
        <v>48</v>
      </c>
      <c r="AX584" s="171" t="s">
        <v>48</v>
      </c>
      <c r="AY584" s="171" t="s">
        <v>48</v>
      </c>
      <c r="AZ584" s="171"/>
      <c r="BA584" s="171"/>
      <c r="BB584" s="171"/>
      <c r="BC584" s="171"/>
      <c r="BD584" s="171"/>
      <c r="BE584" s="171"/>
      <c r="BF584" s="171"/>
      <c r="BG584" s="171"/>
      <c r="BH584" s="171"/>
      <c r="BI584" s="171"/>
      <c r="BJ584" s="171"/>
      <c r="BK584" s="171"/>
      <c r="BL584" s="171"/>
      <c r="BM584" s="171" t="s">
        <v>48</v>
      </c>
      <c r="BN584" s="171"/>
      <c r="BO584" s="171"/>
      <c r="BP584" s="171" t="s">
        <v>48</v>
      </c>
      <c r="BQ584" s="171"/>
      <c r="BR584" s="171"/>
      <c r="BS584" s="171"/>
      <c r="BT584" s="171" t="s">
        <v>48</v>
      </c>
      <c r="BU584" s="171" t="s">
        <v>48</v>
      </c>
      <c r="BV584" s="171"/>
      <c r="BW584" s="171"/>
      <c r="BX584" s="171" t="s">
        <v>48</v>
      </c>
      <c r="BY584" s="171" t="s">
        <v>48</v>
      </c>
      <c r="BZ584" s="171"/>
      <c r="CA584" s="171"/>
      <c r="CB584" s="171"/>
      <c r="CC584" s="171" t="s">
        <v>48</v>
      </c>
      <c r="CD584" s="171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7"/>
      <c r="DI584" s="7"/>
      <c r="DJ584" s="7"/>
      <c r="DK584" s="7"/>
      <c r="DL584" s="7"/>
      <c r="DM584" s="7"/>
      <c r="DN584" s="7"/>
      <c r="DO584" s="7"/>
      <c r="DP584" s="7"/>
      <c r="DQ584" s="7"/>
      <c r="DR584" s="7"/>
      <c r="DS584" s="7"/>
      <c r="DT584" s="7"/>
      <c r="DU584" s="7"/>
      <c r="DV584" s="7"/>
      <c r="DW584" s="7"/>
      <c r="DX584" s="7"/>
      <c r="DY584" s="7"/>
      <c r="DZ584" s="7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7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  <c r="HM584" s="7"/>
      <c r="HN584" s="7"/>
      <c r="HO584" s="7"/>
      <c r="HP584" s="7"/>
      <c r="HQ584" s="7"/>
      <c r="HR584" s="7"/>
      <c r="HS584" s="7"/>
      <c r="HT584" s="7"/>
      <c r="HU584" s="7"/>
      <c r="HV584" s="7"/>
      <c r="HW584" s="7"/>
      <c r="HX584" s="7"/>
      <c r="HY584" s="7"/>
      <c r="HZ584" s="7"/>
      <c r="IA584" s="7"/>
      <c r="IB584" s="7"/>
      <c r="IC584" s="7"/>
      <c r="ID584" s="7"/>
      <c r="IE584" s="7"/>
      <c r="IF584" s="7"/>
      <c r="IG584" s="7"/>
      <c r="IH584" s="7"/>
      <c r="II584" s="7"/>
      <c r="IJ584" s="7"/>
      <c r="IK584" s="7"/>
      <c r="IL584" s="7"/>
      <c r="IM584" s="7"/>
      <c r="IN584" s="7"/>
      <c r="IO584" s="7"/>
      <c r="IP584" s="7"/>
      <c r="IQ584" s="7"/>
      <c r="IR584" s="7"/>
      <c r="IS584" s="7"/>
      <c r="IT584" s="7"/>
      <c r="IU584" s="7"/>
      <c r="IV584" s="7"/>
      <c r="IW584" s="7"/>
      <c r="IX584" s="7"/>
      <c r="IY584" s="7"/>
      <c r="IZ584" s="7"/>
      <c r="JA584" s="7"/>
      <c r="JB584" s="7"/>
      <c r="JC584" s="7"/>
      <c r="JD584" s="7"/>
      <c r="JE584" s="7"/>
      <c r="JF584" s="7"/>
      <c r="JG584" s="7"/>
      <c r="JH584" s="7"/>
      <c r="JI584" s="7"/>
      <c r="JJ584" s="7"/>
      <c r="JK584" s="7"/>
      <c r="JL584" s="7"/>
      <c r="JM584" s="7"/>
      <c r="JN584" s="7"/>
      <c r="JO584" s="7"/>
      <c r="JP584" s="7"/>
      <c r="JQ584" s="7"/>
      <c r="JR584" s="7"/>
      <c r="JS584" s="7"/>
      <c r="JT584" s="7"/>
      <c r="JU584" s="7"/>
      <c r="JV584" s="7"/>
      <c r="JW584" s="7"/>
      <c r="JX584" s="7"/>
      <c r="JY584" s="7"/>
      <c r="JZ584" s="7"/>
      <c r="KA584" s="7"/>
      <c r="KB584" s="7"/>
      <c r="KC584" s="7"/>
      <c r="KD584" s="7"/>
      <c r="KE584" s="7"/>
      <c r="KF584" s="7"/>
      <c r="KG584" s="7"/>
      <c r="KH584" s="7"/>
      <c r="KI584" s="7"/>
      <c r="KJ584" s="7"/>
      <c r="KK584" s="7"/>
      <c r="KL584" s="7"/>
      <c r="KM584" s="7"/>
      <c r="KN584" s="7"/>
      <c r="KO584" s="7"/>
      <c r="KP584" s="7"/>
      <c r="KQ584" s="7"/>
      <c r="KR584" s="7"/>
      <c r="KS584" s="7"/>
      <c r="KT584" s="7"/>
      <c r="KU584" s="7"/>
      <c r="KV584" s="7"/>
      <c r="KW584" s="7"/>
      <c r="KX584" s="7"/>
      <c r="KY584" s="7"/>
      <c r="KZ584" s="7"/>
      <c r="LA584" s="7"/>
      <c r="LB584" s="7"/>
      <c r="LC584" s="7"/>
      <c r="LD584" s="7"/>
      <c r="LE584" s="7"/>
      <c r="LF584" s="7"/>
      <c r="LG584" s="7"/>
      <c r="LH584" s="7"/>
      <c r="LI584" s="7"/>
      <c r="LJ584" s="7"/>
      <c r="LK584" s="7"/>
      <c r="LL584" s="7"/>
      <c r="LM584" s="7"/>
      <c r="LN584" s="7"/>
      <c r="LO584" s="7"/>
      <c r="LP584" s="7"/>
      <c r="LQ584" s="7"/>
      <c r="LR584" s="7"/>
      <c r="LS584" s="7"/>
      <c r="LT584" s="7"/>
      <c r="LU584" s="7"/>
      <c r="LV584" s="7"/>
      <c r="LW584" s="7"/>
      <c r="LX584" s="7"/>
      <c r="LY584" s="7"/>
    </row>
    <row r="585" spans="1:337" s="4" customFormat="1" ht="12" customHeight="1" outlineLevel="1" x14ac:dyDescent="0.2">
      <c r="A585" s="1">
        <v>580</v>
      </c>
      <c r="B585" s="53" t="s">
        <v>2596</v>
      </c>
      <c r="C585" s="34" t="s">
        <v>2030</v>
      </c>
      <c r="D585" s="106" t="s">
        <v>2031</v>
      </c>
      <c r="E585" s="123"/>
      <c r="G585" s="171" t="s">
        <v>48</v>
      </c>
      <c r="I585" s="171" t="s">
        <v>48</v>
      </c>
      <c r="J585" s="198"/>
      <c r="K585" s="171"/>
      <c r="L585" s="171"/>
      <c r="M585" s="171"/>
      <c r="N585" s="171"/>
      <c r="P585" s="173" t="s">
        <v>48</v>
      </c>
      <c r="Q585" s="173" t="s">
        <v>48</v>
      </c>
      <c r="R585" s="173"/>
      <c r="S585" s="171"/>
      <c r="T585" s="171" t="s">
        <v>48</v>
      </c>
      <c r="V585" s="173" t="s">
        <v>48</v>
      </c>
      <c r="W585" s="173"/>
      <c r="Y585" s="173"/>
      <c r="Z585" s="173"/>
      <c r="AA585" s="173"/>
      <c r="AB585" s="173"/>
      <c r="AC585" s="173" t="s">
        <v>48</v>
      </c>
      <c r="AD585" s="173"/>
      <c r="AE585" s="173"/>
      <c r="AF585" s="171"/>
      <c r="AG585" s="171" t="s">
        <v>48</v>
      </c>
      <c r="AH585" s="173" t="s">
        <v>48</v>
      </c>
      <c r="AI585" s="6"/>
      <c r="AK585" s="171"/>
      <c r="AL585" s="171" t="s">
        <v>48</v>
      </c>
      <c r="AM585" s="171"/>
      <c r="AN585" s="171" t="s">
        <v>48</v>
      </c>
      <c r="AO585" s="171"/>
      <c r="AP585" s="171"/>
      <c r="AQ585" s="171"/>
      <c r="AR585" s="171"/>
      <c r="AS585" s="171"/>
      <c r="AT585" s="171"/>
      <c r="AU585" s="171"/>
      <c r="AV585" s="171"/>
      <c r="AW585" s="171"/>
      <c r="AX585" s="171"/>
      <c r="AY585" s="171" t="s">
        <v>48</v>
      </c>
      <c r="AZ585" s="171" t="s">
        <v>48</v>
      </c>
      <c r="BA585" s="171"/>
      <c r="BB585" s="171"/>
      <c r="BC585" s="171"/>
      <c r="BD585" s="171"/>
      <c r="BE585" s="171"/>
      <c r="BF585" s="171"/>
      <c r="BG585" s="171"/>
      <c r="BH585" s="171"/>
      <c r="BI585" s="171"/>
      <c r="BJ585" s="171"/>
      <c r="BK585" s="171"/>
      <c r="BL585" s="171"/>
      <c r="BM585" s="171" t="s">
        <v>48</v>
      </c>
      <c r="BN585" s="171"/>
      <c r="BO585" s="171"/>
      <c r="BP585" s="171"/>
      <c r="BQ585" s="171"/>
      <c r="BR585" s="171"/>
      <c r="BS585" s="171"/>
      <c r="BT585" s="171"/>
      <c r="BU585" s="171"/>
      <c r="BV585" s="171"/>
      <c r="BW585" s="171"/>
      <c r="BX585" s="171"/>
      <c r="BY585" s="171"/>
      <c r="BZ585" s="171"/>
      <c r="CA585" s="171"/>
      <c r="CB585" s="171"/>
      <c r="CC585" s="171" t="s">
        <v>48</v>
      </c>
      <c r="CD585" s="171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7"/>
      <c r="DI585" s="7"/>
      <c r="DJ585" s="7"/>
      <c r="DK585" s="7"/>
      <c r="DL585" s="7"/>
      <c r="DM585" s="7"/>
      <c r="DN585" s="7"/>
      <c r="DO585" s="7"/>
      <c r="DP585" s="7"/>
      <c r="DQ585" s="7"/>
      <c r="DR585" s="7"/>
      <c r="DS585" s="7"/>
      <c r="DT585" s="7"/>
      <c r="DU585" s="7"/>
      <c r="DV585" s="7"/>
      <c r="DW585" s="7"/>
      <c r="DX585" s="7"/>
      <c r="DY585" s="7"/>
      <c r="DZ585" s="7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7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  <c r="HM585" s="7"/>
      <c r="HN585" s="7"/>
      <c r="HO585" s="7"/>
      <c r="HP585" s="7"/>
      <c r="HQ585" s="7"/>
      <c r="HR585" s="7"/>
      <c r="HS585" s="7"/>
      <c r="HT585" s="7"/>
      <c r="HU585" s="7"/>
      <c r="HV585" s="7"/>
      <c r="HW585" s="7"/>
      <c r="HX585" s="7"/>
      <c r="HY585" s="7"/>
      <c r="HZ585" s="7"/>
      <c r="IA585" s="7"/>
      <c r="IB585" s="7"/>
      <c r="IC585" s="7"/>
      <c r="ID585" s="7"/>
      <c r="IE585" s="7"/>
      <c r="IF585" s="7"/>
      <c r="IG585" s="7"/>
      <c r="IH585" s="7"/>
      <c r="II585" s="7"/>
      <c r="IJ585" s="7"/>
      <c r="IK585" s="7"/>
      <c r="IL585" s="7"/>
      <c r="IM585" s="7"/>
      <c r="IN585" s="7"/>
      <c r="IO585" s="7"/>
      <c r="IP585" s="7"/>
      <c r="IQ585" s="7"/>
      <c r="IR585" s="7"/>
      <c r="IS585" s="7"/>
      <c r="IT585" s="7"/>
      <c r="IU585" s="7"/>
      <c r="IV585" s="7"/>
      <c r="IW585" s="7"/>
      <c r="IX585" s="7"/>
      <c r="IY585" s="7"/>
      <c r="IZ585" s="7"/>
      <c r="JA585" s="7"/>
      <c r="JB585" s="7"/>
      <c r="JC585" s="7"/>
      <c r="JD585" s="7"/>
      <c r="JE585" s="7"/>
      <c r="JF585" s="7"/>
      <c r="JG585" s="7"/>
      <c r="JH585" s="7"/>
      <c r="JI585" s="7"/>
      <c r="JJ585" s="7"/>
      <c r="JK585" s="7"/>
      <c r="JL585" s="7"/>
      <c r="JM585" s="7"/>
      <c r="JN585" s="7"/>
      <c r="JO585" s="7"/>
      <c r="JP585" s="7"/>
      <c r="JQ585" s="7"/>
      <c r="JR585" s="7"/>
      <c r="JS585" s="7"/>
      <c r="JT585" s="7"/>
      <c r="JU585" s="7"/>
      <c r="JV585" s="7"/>
      <c r="JW585" s="7"/>
      <c r="JX585" s="7"/>
      <c r="JY585" s="7"/>
      <c r="JZ585" s="7"/>
      <c r="KA585" s="7"/>
      <c r="KB585" s="7"/>
      <c r="KC585" s="7"/>
      <c r="KD585" s="7"/>
      <c r="KE585" s="7"/>
      <c r="KF585" s="7"/>
      <c r="KG585" s="7"/>
      <c r="KH585" s="7"/>
      <c r="KI585" s="7"/>
      <c r="KJ585" s="7"/>
      <c r="KK585" s="7"/>
      <c r="KL585" s="7"/>
      <c r="KM585" s="7"/>
      <c r="KN585" s="7"/>
      <c r="KO585" s="7"/>
      <c r="KP585" s="7"/>
      <c r="KQ585" s="7"/>
      <c r="KR585" s="7"/>
      <c r="KS585" s="7"/>
      <c r="KT585" s="7"/>
      <c r="KU585" s="7"/>
      <c r="KV585" s="7"/>
      <c r="KW585" s="7"/>
      <c r="KX585" s="7"/>
      <c r="KY585" s="7"/>
      <c r="KZ585" s="7"/>
      <c r="LA585" s="7"/>
      <c r="LB585" s="7"/>
      <c r="LC585" s="7"/>
      <c r="LD585" s="7"/>
      <c r="LE585" s="7"/>
      <c r="LF585" s="7"/>
      <c r="LG585" s="7"/>
      <c r="LH585" s="7"/>
      <c r="LI585" s="7"/>
      <c r="LJ585" s="7"/>
      <c r="LK585" s="7"/>
      <c r="LL585" s="7"/>
      <c r="LM585" s="7"/>
      <c r="LN585" s="7"/>
      <c r="LO585" s="7"/>
      <c r="LP585" s="7"/>
      <c r="LQ585" s="7"/>
      <c r="LR585" s="7"/>
      <c r="LS585" s="7"/>
      <c r="LT585" s="7"/>
      <c r="LU585" s="7"/>
      <c r="LV585" s="7"/>
      <c r="LW585" s="7"/>
      <c r="LX585" s="7"/>
      <c r="LY585" s="7"/>
    </row>
    <row r="586" spans="1:337" s="4" customFormat="1" ht="12" customHeight="1" outlineLevel="1" x14ac:dyDescent="0.2">
      <c r="A586" s="1">
        <v>581</v>
      </c>
      <c r="B586" s="53" t="s">
        <v>2596</v>
      </c>
      <c r="C586" s="34" t="s">
        <v>2032</v>
      </c>
      <c r="D586" s="106" t="s">
        <v>2033</v>
      </c>
      <c r="E586" s="123" t="s">
        <v>2859</v>
      </c>
      <c r="G586" s="171" t="s">
        <v>48</v>
      </c>
      <c r="I586" s="171" t="s">
        <v>48</v>
      </c>
      <c r="J586" s="198"/>
      <c r="K586" s="171"/>
      <c r="L586" s="171"/>
      <c r="M586" s="171"/>
      <c r="N586" s="171"/>
      <c r="P586" s="173" t="s">
        <v>48</v>
      </c>
      <c r="Q586" s="173" t="s">
        <v>48</v>
      </c>
      <c r="R586" s="173"/>
      <c r="S586" s="171"/>
      <c r="T586" s="171" t="s">
        <v>48</v>
      </c>
      <c r="V586" s="173" t="s">
        <v>48</v>
      </c>
      <c r="W586" s="173"/>
      <c r="Y586" s="173"/>
      <c r="Z586" s="173"/>
      <c r="AA586" s="173"/>
      <c r="AB586" s="173"/>
      <c r="AC586" s="173" t="s">
        <v>48</v>
      </c>
      <c r="AD586" s="173"/>
      <c r="AE586" s="173"/>
      <c r="AF586" s="171"/>
      <c r="AG586" s="171" t="s">
        <v>48</v>
      </c>
      <c r="AH586" s="173" t="s">
        <v>48</v>
      </c>
      <c r="AI586" s="6"/>
      <c r="AK586" s="171"/>
      <c r="AL586" s="171" t="s">
        <v>48</v>
      </c>
      <c r="AM586" s="171"/>
      <c r="AN586" s="171" t="s">
        <v>48</v>
      </c>
      <c r="AO586" s="171"/>
      <c r="AP586" s="171"/>
      <c r="AQ586" s="171"/>
      <c r="AR586" s="171"/>
      <c r="AS586" s="171"/>
      <c r="AT586" s="171"/>
      <c r="AU586" s="171"/>
      <c r="AV586" s="171"/>
      <c r="AW586" s="171"/>
      <c r="AX586" s="171"/>
      <c r="AY586" s="171"/>
      <c r="AZ586" s="171"/>
      <c r="BA586" s="171"/>
      <c r="BB586" s="171"/>
      <c r="BC586" s="171"/>
      <c r="BD586" s="171"/>
      <c r="BE586" s="171"/>
      <c r="BF586" s="171"/>
      <c r="BG586" s="171"/>
      <c r="BH586" s="171"/>
      <c r="BI586" s="171"/>
      <c r="BJ586" s="171"/>
      <c r="BK586" s="171"/>
      <c r="BL586" s="171"/>
      <c r="BM586" s="171" t="s">
        <v>48</v>
      </c>
      <c r="BN586" s="171"/>
      <c r="BO586" s="171"/>
      <c r="BP586" s="171"/>
      <c r="BQ586" s="171"/>
      <c r="BR586" s="171"/>
      <c r="BS586" s="171"/>
      <c r="BT586" s="171"/>
      <c r="BU586" s="171"/>
      <c r="BV586" s="171"/>
      <c r="BW586" s="171"/>
      <c r="BX586" s="171"/>
      <c r="BY586" s="171"/>
      <c r="BZ586" s="171"/>
      <c r="CA586" s="171"/>
      <c r="CB586" s="171"/>
      <c r="CC586" s="171" t="s">
        <v>48</v>
      </c>
      <c r="CD586" s="171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7"/>
      <c r="DI586" s="7"/>
      <c r="DJ586" s="7"/>
      <c r="DK586" s="7"/>
      <c r="DL586" s="7"/>
      <c r="DM586" s="7"/>
      <c r="DN586" s="7"/>
      <c r="DO586" s="7"/>
      <c r="DP586" s="7"/>
      <c r="DQ586" s="7"/>
      <c r="DR586" s="7"/>
      <c r="DS586" s="7"/>
      <c r="DT586" s="7"/>
      <c r="DU586" s="7"/>
      <c r="DV586" s="7"/>
      <c r="DW586" s="7"/>
      <c r="DX586" s="7"/>
      <c r="DY586" s="7"/>
      <c r="DZ586" s="7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7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  <c r="HM586" s="7"/>
      <c r="HN586" s="7"/>
      <c r="HO586" s="7"/>
      <c r="HP586" s="7"/>
      <c r="HQ586" s="7"/>
      <c r="HR586" s="7"/>
      <c r="HS586" s="7"/>
      <c r="HT586" s="7"/>
      <c r="HU586" s="7"/>
      <c r="HV586" s="7"/>
      <c r="HW586" s="7"/>
      <c r="HX586" s="7"/>
      <c r="HY586" s="7"/>
      <c r="HZ586" s="7"/>
      <c r="IA586" s="7"/>
      <c r="IB586" s="7"/>
      <c r="IC586" s="7"/>
      <c r="ID586" s="7"/>
      <c r="IE586" s="7"/>
      <c r="IF586" s="7"/>
      <c r="IG586" s="7"/>
      <c r="IH586" s="7"/>
      <c r="II586" s="7"/>
      <c r="IJ586" s="7"/>
      <c r="IK586" s="7"/>
      <c r="IL586" s="7"/>
      <c r="IM586" s="7"/>
      <c r="IN586" s="7"/>
      <c r="IO586" s="7"/>
      <c r="IP586" s="7"/>
      <c r="IQ586" s="7"/>
      <c r="IR586" s="7"/>
      <c r="IS586" s="7"/>
      <c r="IT586" s="7"/>
      <c r="IU586" s="7"/>
      <c r="IV586" s="7"/>
      <c r="IW586" s="7"/>
      <c r="IX586" s="7"/>
      <c r="IY586" s="7"/>
      <c r="IZ586" s="7"/>
      <c r="JA586" s="7"/>
      <c r="JB586" s="7"/>
      <c r="JC586" s="7"/>
      <c r="JD586" s="7"/>
      <c r="JE586" s="7"/>
      <c r="JF586" s="7"/>
      <c r="JG586" s="7"/>
      <c r="JH586" s="7"/>
      <c r="JI586" s="7"/>
      <c r="JJ586" s="7"/>
      <c r="JK586" s="7"/>
      <c r="JL586" s="7"/>
      <c r="JM586" s="7"/>
      <c r="JN586" s="7"/>
      <c r="JO586" s="7"/>
      <c r="JP586" s="7"/>
      <c r="JQ586" s="7"/>
      <c r="JR586" s="7"/>
      <c r="JS586" s="7"/>
      <c r="JT586" s="7"/>
      <c r="JU586" s="7"/>
      <c r="JV586" s="7"/>
      <c r="JW586" s="7"/>
      <c r="JX586" s="7"/>
      <c r="JY586" s="7"/>
      <c r="JZ586" s="7"/>
      <c r="KA586" s="7"/>
      <c r="KB586" s="7"/>
      <c r="KC586" s="7"/>
      <c r="KD586" s="7"/>
      <c r="KE586" s="7"/>
      <c r="KF586" s="7"/>
      <c r="KG586" s="7"/>
      <c r="KH586" s="7"/>
      <c r="KI586" s="7"/>
      <c r="KJ586" s="7"/>
      <c r="KK586" s="7"/>
      <c r="KL586" s="7"/>
      <c r="KM586" s="7"/>
      <c r="KN586" s="7"/>
      <c r="KO586" s="7"/>
      <c r="KP586" s="7"/>
      <c r="KQ586" s="7"/>
      <c r="KR586" s="7"/>
      <c r="KS586" s="7"/>
      <c r="KT586" s="7"/>
      <c r="KU586" s="7"/>
      <c r="KV586" s="7"/>
      <c r="KW586" s="7"/>
      <c r="KX586" s="7"/>
      <c r="KY586" s="7"/>
      <c r="KZ586" s="7"/>
      <c r="LA586" s="7"/>
      <c r="LB586" s="7"/>
      <c r="LC586" s="7"/>
      <c r="LD586" s="7"/>
      <c r="LE586" s="7"/>
      <c r="LF586" s="7"/>
      <c r="LG586" s="7"/>
      <c r="LH586" s="7"/>
      <c r="LI586" s="7"/>
      <c r="LJ586" s="7"/>
      <c r="LK586" s="7"/>
      <c r="LL586" s="7"/>
      <c r="LM586" s="7"/>
      <c r="LN586" s="7"/>
      <c r="LO586" s="7"/>
      <c r="LP586" s="7"/>
      <c r="LQ586" s="7"/>
      <c r="LR586" s="7"/>
      <c r="LS586" s="7"/>
      <c r="LT586" s="7"/>
      <c r="LU586" s="7"/>
      <c r="LV586" s="7"/>
      <c r="LW586" s="7"/>
      <c r="LX586" s="7"/>
      <c r="LY586" s="7"/>
    </row>
    <row r="587" spans="1:337" s="4" customFormat="1" ht="12" customHeight="1" outlineLevel="1" x14ac:dyDescent="0.2">
      <c r="A587" s="1">
        <v>582</v>
      </c>
      <c r="B587" s="53" t="s">
        <v>2596</v>
      </c>
      <c r="C587" s="34" t="s">
        <v>2034</v>
      </c>
      <c r="D587" s="106" t="s">
        <v>2035</v>
      </c>
      <c r="E587" s="123" t="s">
        <v>2860</v>
      </c>
      <c r="G587" s="171" t="s">
        <v>48</v>
      </c>
      <c r="I587" s="171" t="s">
        <v>48</v>
      </c>
      <c r="J587" s="198"/>
      <c r="K587" s="171"/>
      <c r="L587" s="171"/>
      <c r="M587" s="171"/>
      <c r="N587" s="171"/>
      <c r="P587" s="173" t="s">
        <v>48</v>
      </c>
      <c r="Q587" s="173" t="s">
        <v>48</v>
      </c>
      <c r="R587" s="173"/>
      <c r="S587" s="171"/>
      <c r="T587" s="171" t="s">
        <v>48</v>
      </c>
      <c r="V587" s="173" t="s">
        <v>48</v>
      </c>
      <c r="W587" s="173"/>
      <c r="Y587" s="173"/>
      <c r="Z587" s="173"/>
      <c r="AA587" s="173"/>
      <c r="AB587" s="173"/>
      <c r="AC587" s="173" t="s">
        <v>48</v>
      </c>
      <c r="AD587" s="173"/>
      <c r="AE587" s="173"/>
      <c r="AF587" s="171"/>
      <c r="AG587" s="171" t="s">
        <v>48</v>
      </c>
      <c r="AH587" s="173" t="s">
        <v>48</v>
      </c>
      <c r="AI587" s="6"/>
      <c r="AK587" s="171"/>
      <c r="AL587" s="171" t="s">
        <v>48</v>
      </c>
      <c r="AM587" s="171"/>
      <c r="AN587" s="171" t="s">
        <v>48</v>
      </c>
      <c r="AO587" s="171"/>
      <c r="AP587" s="171"/>
      <c r="AQ587" s="171"/>
      <c r="AR587" s="171"/>
      <c r="AS587" s="171"/>
      <c r="AT587" s="171"/>
      <c r="AU587" s="171" t="s">
        <v>48</v>
      </c>
      <c r="AV587" s="171"/>
      <c r="AW587" s="171"/>
      <c r="AX587" s="171"/>
      <c r="AY587" s="171"/>
      <c r="AZ587" s="171" t="s">
        <v>48</v>
      </c>
      <c r="BA587" s="171"/>
      <c r="BB587" s="171"/>
      <c r="BC587" s="171"/>
      <c r="BD587" s="171"/>
      <c r="BE587" s="171"/>
      <c r="BF587" s="171"/>
      <c r="BG587" s="171"/>
      <c r="BH587" s="171"/>
      <c r="BI587" s="171"/>
      <c r="BJ587" s="171"/>
      <c r="BK587" s="171"/>
      <c r="BL587" s="171"/>
      <c r="BM587" s="171" t="s">
        <v>48</v>
      </c>
      <c r="BN587" s="171"/>
      <c r="BO587" s="171"/>
      <c r="BP587" s="171"/>
      <c r="BQ587" s="171"/>
      <c r="BR587" s="171"/>
      <c r="BS587" s="171"/>
      <c r="BT587" s="171"/>
      <c r="BU587" s="171"/>
      <c r="BV587" s="171"/>
      <c r="BW587" s="171"/>
      <c r="BX587" s="171"/>
      <c r="BY587" s="171"/>
      <c r="BZ587" s="171"/>
      <c r="CA587" s="171"/>
      <c r="CB587" s="171"/>
      <c r="CC587" s="171" t="s">
        <v>48</v>
      </c>
      <c r="CD587" s="171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7"/>
      <c r="DI587" s="7"/>
      <c r="DJ587" s="7"/>
      <c r="DK587" s="7"/>
      <c r="DL587" s="7"/>
      <c r="DM587" s="7"/>
      <c r="DN587" s="7"/>
      <c r="DO587" s="7"/>
      <c r="DP587" s="7"/>
      <c r="DQ587" s="7"/>
      <c r="DR587" s="7"/>
      <c r="DS587" s="7"/>
      <c r="DT587" s="7"/>
      <c r="DU587" s="7"/>
      <c r="DV587" s="7"/>
      <c r="DW587" s="7"/>
      <c r="DX587" s="7"/>
      <c r="DY587" s="7"/>
      <c r="DZ587" s="7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7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  <c r="HM587" s="7"/>
      <c r="HN587" s="7"/>
      <c r="HO587" s="7"/>
      <c r="HP587" s="7"/>
      <c r="HQ587" s="7"/>
      <c r="HR587" s="7"/>
      <c r="HS587" s="7"/>
      <c r="HT587" s="7"/>
      <c r="HU587" s="7"/>
      <c r="HV587" s="7"/>
      <c r="HW587" s="7"/>
      <c r="HX587" s="7"/>
      <c r="HY587" s="7"/>
      <c r="HZ587" s="7"/>
      <c r="IA587" s="7"/>
      <c r="IB587" s="7"/>
      <c r="IC587" s="7"/>
      <c r="ID587" s="7"/>
      <c r="IE587" s="7"/>
      <c r="IF587" s="7"/>
      <c r="IG587" s="7"/>
      <c r="IH587" s="7"/>
      <c r="II587" s="7"/>
      <c r="IJ587" s="7"/>
      <c r="IK587" s="7"/>
      <c r="IL587" s="7"/>
      <c r="IM587" s="7"/>
      <c r="IN587" s="7"/>
      <c r="IO587" s="7"/>
      <c r="IP587" s="7"/>
      <c r="IQ587" s="7"/>
      <c r="IR587" s="7"/>
      <c r="IS587" s="7"/>
      <c r="IT587" s="7"/>
      <c r="IU587" s="7"/>
      <c r="IV587" s="7"/>
      <c r="IW587" s="7"/>
      <c r="IX587" s="7"/>
      <c r="IY587" s="7"/>
      <c r="IZ587" s="7"/>
      <c r="JA587" s="7"/>
      <c r="JB587" s="7"/>
      <c r="JC587" s="7"/>
      <c r="JD587" s="7"/>
      <c r="JE587" s="7"/>
      <c r="JF587" s="7"/>
      <c r="JG587" s="7"/>
      <c r="JH587" s="7"/>
      <c r="JI587" s="7"/>
      <c r="JJ587" s="7"/>
      <c r="JK587" s="7"/>
      <c r="JL587" s="7"/>
      <c r="JM587" s="7"/>
      <c r="JN587" s="7"/>
      <c r="JO587" s="7"/>
      <c r="JP587" s="7"/>
      <c r="JQ587" s="7"/>
      <c r="JR587" s="7"/>
      <c r="JS587" s="7"/>
      <c r="JT587" s="7"/>
      <c r="JU587" s="7"/>
      <c r="JV587" s="7"/>
      <c r="JW587" s="7"/>
      <c r="JX587" s="7"/>
      <c r="JY587" s="7"/>
      <c r="JZ587" s="7"/>
      <c r="KA587" s="7"/>
      <c r="KB587" s="7"/>
      <c r="KC587" s="7"/>
      <c r="KD587" s="7"/>
      <c r="KE587" s="7"/>
      <c r="KF587" s="7"/>
      <c r="KG587" s="7"/>
      <c r="KH587" s="7"/>
      <c r="KI587" s="7"/>
      <c r="KJ587" s="7"/>
      <c r="KK587" s="7"/>
      <c r="KL587" s="7"/>
      <c r="KM587" s="7"/>
      <c r="KN587" s="7"/>
      <c r="KO587" s="7"/>
      <c r="KP587" s="7"/>
      <c r="KQ587" s="7"/>
      <c r="KR587" s="7"/>
      <c r="KS587" s="7"/>
      <c r="KT587" s="7"/>
      <c r="KU587" s="7"/>
      <c r="KV587" s="7"/>
      <c r="KW587" s="7"/>
      <c r="KX587" s="7"/>
      <c r="KY587" s="7"/>
      <c r="KZ587" s="7"/>
      <c r="LA587" s="7"/>
      <c r="LB587" s="7"/>
      <c r="LC587" s="7"/>
      <c r="LD587" s="7"/>
      <c r="LE587" s="7"/>
      <c r="LF587" s="7"/>
      <c r="LG587" s="7"/>
      <c r="LH587" s="7"/>
      <c r="LI587" s="7"/>
      <c r="LJ587" s="7"/>
      <c r="LK587" s="7"/>
      <c r="LL587" s="7"/>
      <c r="LM587" s="7"/>
      <c r="LN587" s="7"/>
      <c r="LO587" s="7"/>
      <c r="LP587" s="7"/>
      <c r="LQ587" s="7"/>
      <c r="LR587" s="7"/>
      <c r="LS587" s="7"/>
      <c r="LT587" s="7"/>
      <c r="LU587" s="7"/>
      <c r="LV587" s="7"/>
      <c r="LW587" s="7"/>
      <c r="LX587" s="7"/>
      <c r="LY587" s="7"/>
    </row>
    <row r="588" spans="1:337" s="4" customFormat="1" ht="12" customHeight="1" outlineLevel="1" x14ac:dyDescent="0.2">
      <c r="A588" s="1">
        <v>583</v>
      </c>
      <c r="B588" s="53" t="s">
        <v>2596</v>
      </c>
      <c r="C588" s="34" t="s">
        <v>2036</v>
      </c>
      <c r="D588" s="106" t="s">
        <v>2037</v>
      </c>
      <c r="E588" s="123"/>
      <c r="G588" s="171" t="s">
        <v>48</v>
      </c>
      <c r="I588" s="171" t="s">
        <v>48</v>
      </c>
      <c r="J588" s="198"/>
      <c r="K588" s="171"/>
      <c r="L588" s="171"/>
      <c r="M588" s="171"/>
      <c r="N588" s="171"/>
      <c r="P588" s="173" t="s">
        <v>48</v>
      </c>
      <c r="Q588" s="173" t="s">
        <v>48</v>
      </c>
      <c r="R588" s="173"/>
      <c r="S588" s="171"/>
      <c r="T588" s="171" t="s">
        <v>48</v>
      </c>
      <c r="V588" s="173" t="s">
        <v>48</v>
      </c>
      <c r="W588" s="173"/>
      <c r="Y588" s="173"/>
      <c r="Z588" s="173"/>
      <c r="AA588" s="173"/>
      <c r="AB588" s="173"/>
      <c r="AC588" s="173" t="s">
        <v>48</v>
      </c>
      <c r="AD588" s="173"/>
      <c r="AE588" s="173"/>
      <c r="AF588" s="171"/>
      <c r="AG588" s="171" t="s">
        <v>48</v>
      </c>
      <c r="AH588" s="173" t="s">
        <v>48</v>
      </c>
      <c r="AI588" s="6"/>
      <c r="AK588" s="171"/>
      <c r="AL588" s="171" t="s">
        <v>48</v>
      </c>
      <c r="AM588" s="171"/>
      <c r="AN588" s="171" t="s">
        <v>48</v>
      </c>
      <c r="AO588" s="171"/>
      <c r="AP588" s="171"/>
      <c r="AQ588" s="171"/>
      <c r="AR588" s="171"/>
      <c r="AS588" s="171"/>
      <c r="AT588" s="171"/>
      <c r="AU588" s="171" t="s">
        <v>48</v>
      </c>
      <c r="AV588" s="171"/>
      <c r="AW588" s="171"/>
      <c r="AX588" s="171"/>
      <c r="AY588" s="171"/>
      <c r="AZ588" s="171" t="s">
        <v>48</v>
      </c>
      <c r="BA588" s="171"/>
      <c r="BB588" s="171"/>
      <c r="BC588" s="171"/>
      <c r="BD588" s="171"/>
      <c r="BE588" s="171"/>
      <c r="BF588" s="171"/>
      <c r="BG588" s="171"/>
      <c r="BH588" s="171"/>
      <c r="BI588" s="171"/>
      <c r="BJ588" s="171"/>
      <c r="BK588" s="171"/>
      <c r="BL588" s="171"/>
      <c r="BM588" s="171"/>
      <c r="BN588" s="171"/>
      <c r="BO588" s="171"/>
      <c r="BP588" s="171"/>
      <c r="BQ588" s="171"/>
      <c r="BR588" s="171"/>
      <c r="BS588" s="171"/>
      <c r="BT588" s="171"/>
      <c r="BU588" s="171"/>
      <c r="BV588" s="171"/>
      <c r="BW588" s="171"/>
      <c r="BX588" s="171"/>
      <c r="BY588" s="171"/>
      <c r="BZ588" s="171"/>
      <c r="CA588" s="171"/>
      <c r="CB588" s="171"/>
      <c r="CC588" s="171" t="s">
        <v>48</v>
      </c>
      <c r="CD588" s="171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7"/>
      <c r="DI588" s="7"/>
      <c r="DJ588" s="7"/>
      <c r="DK588" s="7"/>
      <c r="DL588" s="7"/>
      <c r="DM588" s="7"/>
      <c r="DN588" s="7"/>
      <c r="DO588" s="7"/>
      <c r="DP588" s="7"/>
      <c r="DQ588" s="7"/>
      <c r="DR588" s="7"/>
      <c r="DS588" s="7"/>
      <c r="DT588" s="7"/>
      <c r="DU588" s="7"/>
      <c r="DV588" s="7"/>
      <c r="DW588" s="7"/>
      <c r="DX588" s="7"/>
      <c r="DY588" s="7"/>
      <c r="DZ588" s="7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7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  <c r="HM588" s="7"/>
      <c r="HN588" s="7"/>
      <c r="HO588" s="7"/>
      <c r="HP588" s="7"/>
      <c r="HQ588" s="7"/>
      <c r="HR588" s="7"/>
      <c r="HS588" s="7"/>
      <c r="HT588" s="7"/>
      <c r="HU588" s="7"/>
      <c r="HV588" s="7"/>
      <c r="HW588" s="7"/>
      <c r="HX588" s="7"/>
      <c r="HY588" s="7"/>
      <c r="HZ588" s="7"/>
      <c r="IA588" s="7"/>
      <c r="IB588" s="7"/>
      <c r="IC588" s="7"/>
      <c r="ID588" s="7"/>
      <c r="IE588" s="7"/>
      <c r="IF588" s="7"/>
      <c r="IG588" s="7"/>
      <c r="IH588" s="7"/>
      <c r="II588" s="7"/>
      <c r="IJ588" s="7"/>
      <c r="IK588" s="7"/>
      <c r="IL588" s="7"/>
      <c r="IM588" s="7"/>
      <c r="IN588" s="7"/>
      <c r="IO588" s="7"/>
      <c r="IP588" s="7"/>
      <c r="IQ588" s="7"/>
      <c r="IR588" s="7"/>
      <c r="IS588" s="7"/>
      <c r="IT588" s="7"/>
      <c r="IU588" s="7"/>
      <c r="IV588" s="7"/>
      <c r="IW588" s="7"/>
      <c r="IX588" s="7"/>
      <c r="IY588" s="7"/>
      <c r="IZ588" s="7"/>
      <c r="JA588" s="7"/>
      <c r="JB588" s="7"/>
      <c r="JC588" s="7"/>
      <c r="JD588" s="7"/>
      <c r="JE588" s="7"/>
      <c r="JF588" s="7"/>
      <c r="JG588" s="7"/>
      <c r="JH588" s="7"/>
      <c r="JI588" s="7"/>
      <c r="JJ588" s="7"/>
      <c r="JK588" s="7"/>
      <c r="JL588" s="7"/>
      <c r="JM588" s="7"/>
      <c r="JN588" s="7"/>
      <c r="JO588" s="7"/>
      <c r="JP588" s="7"/>
      <c r="JQ588" s="7"/>
      <c r="JR588" s="7"/>
      <c r="JS588" s="7"/>
      <c r="JT588" s="7"/>
      <c r="JU588" s="7"/>
      <c r="JV588" s="7"/>
      <c r="JW588" s="7"/>
      <c r="JX588" s="7"/>
      <c r="JY588" s="7"/>
      <c r="JZ588" s="7"/>
      <c r="KA588" s="7"/>
      <c r="KB588" s="7"/>
      <c r="KC588" s="7"/>
      <c r="KD588" s="7"/>
      <c r="KE588" s="7"/>
      <c r="KF588" s="7"/>
      <c r="KG588" s="7"/>
      <c r="KH588" s="7"/>
      <c r="KI588" s="7"/>
      <c r="KJ588" s="7"/>
      <c r="KK588" s="7"/>
      <c r="KL588" s="7"/>
      <c r="KM588" s="7"/>
      <c r="KN588" s="7"/>
      <c r="KO588" s="7"/>
      <c r="KP588" s="7"/>
      <c r="KQ588" s="7"/>
      <c r="KR588" s="7"/>
      <c r="KS588" s="7"/>
      <c r="KT588" s="7"/>
      <c r="KU588" s="7"/>
      <c r="KV588" s="7"/>
      <c r="KW588" s="7"/>
      <c r="KX588" s="7"/>
      <c r="KY588" s="7"/>
      <c r="KZ588" s="7"/>
      <c r="LA588" s="7"/>
      <c r="LB588" s="7"/>
      <c r="LC588" s="7"/>
      <c r="LD588" s="7"/>
      <c r="LE588" s="7"/>
      <c r="LF588" s="7"/>
      <c r="LG588" s="7"/>
      <c r="LH588" s="7"/>
      <c r="LI588" s="7"/>
      <c r="LJ588" s="7"/>
      <c r="LK588" s="7"/>
      <c r="LL588" s="7"/>
      <c r="LM588" s="7"/>
      <c r="LN588" s="7"/>
      <c r="LO588" s="7"/>
      <c r="LP588" s="7"/>
      <c r="LQ588" s="7"/>
      <c r="LR588" s="7"/>
      <c r="LS588" s="7"/>
      <c r="LT588" s="7"/>
      <c r="LU588" s="7"/>
      <c r="LV588" s="7"/>
      <c r="LW588" s="7"/>
      <c r="LX588" s="7"/>
      <c r="LY588" s="7"/>
    </row>
    <row r="589" spans="1:337" s="4" customFormat="1" ht="12" customHeight="1" outlineLevel="1" x14ac:dyDescent="0.2">
      <c r="A589" s="1">
        <v>584</v>
      </c>
      <c r="B589" s="53" t="s">
        <v>2596</v>
      </c>
      <c r="C589" s="34" t="s">
        <v>2038</v>
      </c>
      <c r="D589" s="106" t="s">
        <v>2039</v>
      </c>
      <c r="E589" s="123"/>
      <c r="G589" s="171" t="s">
        <v>48</v>
      </c>
      <c r="I589" s="171" t="s">
        <v>48</v>
      </c>
      <c r="J589" s="198"/>
      <c r="K589" s="171"/>
      <c r="L589" s="171"/>
      <c r="M589" s="171"/>
      <c r="N589" s="171"/>
      <c r="P589" s="173" t="s">
        <v>48</v>
      </c>
      <c r="Q589" s="173" t="s">
        <v>48</v>
      </c>
      <c r="R589" s="173"/>
      <c r="S589" s="171"/>
      <c r="T589" s="171" t="s">
        <v>48</v>
      </c>
      <c r="V589" s="173" t="s">
        <v>48</v>
      </c>
      <c r="W589" s="173"/>
      <c r="Y589" s="173"/>
      <c r="Z589" s="173"/>
      <c r="AA589" s="173"/>
      <c r="AB589" s="173"/>
      <c r="AC589" s="173" t="s">
        <v>48</v>
      </c>
      <c r="AD589" s="173"/>
      <c r="AE589" s="173"/>
      <c r="AF589" s="171"/>
      <c r="AG589" s="171" t="s">
        <v>48</v>
      </c>
      <c r="AH589" s="173" t="s">
        <v>48</v>
      </c>
      <c r="AI589" s="6"/>
      <c r="AK589" s="171"/>
      <c r="AL589" s="171" t="s">
        <v>48</v>
      </c>
      <c r="AM589" s="171"/>
      <c r="AN589" s="171" t="s">
        <v>48</v>
      </c>
      <c r="AO589" s="171"/>
      <c r="AP589" s="171"/>
      <c r="AQ589" s="171"/>
      <c r="AR589" s="171" t="s">
        <v>48</v>
      </c>
      <c r="AS589" s="171"/>
      <c r="AT589" s="171"/>
      <c r="AU589" s="171" t="s">
        <v>48</v>
      </c>
      <c r="AV589" s="171"/>
      <c r="AW589" s="171"/>
      <c r="AX589" s="171"/>
      <c r="AY589" s="171"/>
      <c r="AZ589" s="171" t="s">
        <v>48</v>
      </c>
      <c r="BA589" s="171"/>
      <c r="BB589" s="171"/>
      <c r="BC589" s="171"/>
      <c r="BD589" s="171"/>
      <c r="BE589" s="171"/>
      <c r="BF589" s="171"/>
      <c r="BG589" s="171"/>
      <c r="BH589" s="171"/>
      <c r="BI589" s="171"/>
      <c r="BJ589" s="171"/>
      <c r="BK589" s="171"/>
      <c r="BL589" s="171"/>
      <c r="BM589" s="171"/>
      <c r="BN589" s="171"/>
      <c r="BO589" s="171"/>
      <c r="BP589" s="171"/>
      <c r="BQ589" s="171"/>
      <c r="BR589" s="171"/>
      <c r="BS589" s="171"/>
      <c r="BT589" s="171"/>
      <c r="BU589" s="171"/>
      <c r="BV589" s="171"/>
      <c r="BW589" s="171"/>
      <c r="BX589" s="171"/>
      <c r="BY589" s="171"/>
      <c r="BZ589" s="171"/>
      <c r="CA589" s="171"/>
      <c r="CB589" s="171"/>
      <c r="CC589" s="171" t="s">
        <v>48</v>
      </c>
      <c r="CD589" s="171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7"/>
      <c r="DI589" s="7"/>
      <c r="DJ589" s="7"/>
      <c r="DK589" s="7"/>
      <c r="DL589" s="7"/>
      <c r="DM589" s="7"/>
      <c r="DN589" s="7"/>
      <c r="DO589" s="7"/>
      <c r="DP589" s="7"/>
      <c r="DQ589" s="7"/>
      <c r="DR589" s="7"/>
      <c r="DS589" s="7"/>
      <c r="DT589" s="7"/>
      <c r="DU589" s="7"/>
      <c r="DV589" s="7"/>
      <c r="DW589" s="7"/>
      <c r="DX589" s="7"/>
      <c r="DY589" s="7"/>
      <c r="DZ589" s="7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7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  <c r="HM589" s="7"/>
      <c r="HN589" s="7"/>
      <c r="HO589" s="7"/>
      <c r="HP589" s="7"/>
      <c r="HQ589" s="7"/>
      <c r="HR589" s="7"/>
      <c r="HS589" s="7"/>
      <c r="HT589" s="7"/>
      <c r="HU589" s="7"/>
      <c r="HV589" s="7"/>
      <c r="HW589" s="7"/>
      <c r="HX589" s="7"/>
      <c r="HY589" s="7"/>
      <c r="HZ589" s="7"/>
      <c r="IA589" s="7"/>
      <c r="IB589" s="7"/>
      <c r="IC589" s="7"/>
      <c r="ID589" s="7"/>
      <c r="IE589" s="7"/>
      <c r="IF589" s="7"/>
      <c r="IG589" s="7"/>
      <c r="IH589" s="7"/>
      <c r="II589" s="7"/>
      <c r="IJ589" s="7"/>
      <c r="IK589" s="7"/>
      <c r="IL589" s="7"/>
      <c r="IM589" s="7"/>
      <c r="IN589" s="7"/>
      <c r="IO589" s="7"/>
      <c r="IP589" s="7"/>
      <c r="IQ589" s="7"/>
      <c r="IR589" s="7"/>
      <c r="IS589" s="7"/>
      <c r="IT589" s="7"/>
      <c r="IU589" s="7"/>
      <c r="IV589" s="7"/>
      <c r="IW589" s="7"/>
      <c r="IX589" s="7"/>
      <c r="IY589" s="7"/>
      <c r="IZ589" s="7"/>
      <c r="JA589" s="7"/>
      <c r="JB589" s="7"/>
      <c r="JC589" s="7"/>
      <c r="JD589" s="7"/>
      <c r="JE589" s="7"/>
      <c r="JF589" s="7"/>
      <c r="JG589" s="7"/>
      <c r="JH589" s="7"/>
      <c r="JI589" s="7"/>
      <c r="JJ589" s="7"/>
      <c r="JK589" s="7"/>
      <c r="JL589" s="7"/>
      <c r="JM589" s="7"/>
      <c r="JN589" s="7"/>
      <c r="JO589" s="7"/>
      <c r="JP589" s="7"/>
      <c r="JQ589" s="7"/>
      <c r="JR589" s="7"/>
      <c r="JS589" s="7"/>
      <c r="JT589" s="7"/>
      <c r="JU589" s="7"/>
      <c r="JV589" s="7"/>
      <c r="JW589" s="7"/>
      <c r="JX589" s="7"/>
      <c r="JY589" s="7"/>
      <c r="JZ589" s="7"/>
      <c r="KA589" s="7"/>
      <c r="KB589" s="7"/>
      <c r="KC589" s="7"/>
      <c r="KD589" s="7"/>
      <c r="KE589" s="7"/>
      <c r="KF589" s="7"/>
      <c r="KG589" s="7"/>
      <c r="KH589" s="7"/>
      <c r="KI589" s="7"/>
      <c r="KJ589" s="7"/>
      <c r="KK589" s="7"/>
      <c r="KL589" s="7"/>
      <c r="KM589" s="7"/>
      <c r="KN589" s="7"/>
      <c r="KO589" s="7"/>
      <c r="KP589" s="7"/>
      <c r="KQ589" s="7"/>
      <c r="KR589" s="7"/>
      <c r="KS589" s="7"/>
      <c r="KT589" s="7"/>
      <c r="KU589" s="7"/>
      <c r="KV589" s="7"/>
      <c r="KW589" s="7"/>
      <c r="KX589" s="7"/>
      <c r="KY589" s="7"/>
      <c r="KZ589" s="7"/>
      <c r="LA589" s="7"/>
      <c r="LB589" s="7"/>
      <c r="LC589" s="7"/>
      <c r="LD589" s="7"/>
      <c r="LE589" s="7"/>
      <c r="LF589" s="7"/>
      <c r="LG589" s="7"/>
      <c r="LH589" s="7"/>
      <c r="LI589" s="7"/>
      <c r="LJ589" s="7"/>
      <c r="LK589" s="7"/>
      <c r="LL589" s="7"/>
      <c r="LM589" s="7"/>
      <c r="LN589" s="7"/>
      <c r="LO589" s="7"/>
      <c r="LP589" s="7"/>
      <c r="LQ589" s="7"/>
      <c r="LR589" s="7"/>
      <c r="LS589" s="7"/>
      <c r="LT589" s="7"/>
      <c r="LU589" s="7"/>
      <c r="LV589" s="7"/>
      <c r="LW589" s="7"/>
      <c r="LX589" s="7"/>
      <c r="LY589" s="7"/>
    </row>
    <row r="590" spans="1:337" s="4" customFormat="1" ht="12" customHeight="1" outlineLevel="1" x14ac:dyDescent="0.2">
      <c r="A590" s="1">
        <v>585</v>
      </c>
      <c r="B590" s="53" t="s">
        <v>2596</v>
      </c>
      <c r="C590" s="34" t="s">
        <v>2040</v>
      </c>
      <c r="D590" s="106" t="s">
        <v>2041</v>
      </c>
      <c r="E590" s="123"/>
      <c r="G590" s="171" t="s">
        <v>48</v>
      </c>
      <c r="I590" s="171" t="s">
        <v>48</v>
      </c>
      <c r="J590" s="198"/>
      <c r="K590" s="171"/>
      <c r="L590" s="171"/>
      <c r="M590" s="171"/>
      <c r="N590" s="171"/>
      <c r="P590" s="173" t="s">
        <v>48</v>
      </c>
      <c r="Q590" s="173" t="s">
        <v>48</v>
      </c>
      <c r="R590" s="173"/>
      <c r="S590" s="171"/>
      <c r="T590" s="171" t="s">
        <v>48</v>
      </c>
      <c r="V590" s="173" t="s">
        <v>48</v>
      </c>
      <c r="W590" s="173"/>
      <c r="Y590" s="173"/>
      <c r="Z590" s="173"/>
      <c r="AA590" s="173"/>
      <c r="AB590" s="173"/>
      <c r="AC590" s="173"/>
      <c r="AD590" s="173"/>
      <c r="AE590" s="173"/>
      <c r="AF590" s="171"/>
      <c r="AG590" s="171" t="s">
        <v>48</v>
      </c>
      <c r="AH590" s="173" t="s">
        <v>48</v>
      </c>
      <c r="AI590" s="6"/>
      <c r="AK590" s="171"/>
      <c r="AL590" s="171" t="s">
        <v>48</v>
      </c>
      <c r="AM590" s="171"/>
      <c r="AN590" s="171" t="s">
        <v>48</v>
      </c>
      <c r="AO590" s="171"/>
      <c r="AP590" s="171"/>
      <c r="AQ590" s="171"/>
      <c r="AR590" s="171"/>
      <c r="AS590" s="171"/>
      <c r="AT590" s="171"/>
      <c r="AU590" s="171"/>
      <c r="AV590" s="171"/>
      <c r="AW590" s="171" t="s">
        <v>48</v>
      </c>
      <c r="AX590" s="171"/>
      <c r="AY590" s="171"/>
      <c r="AZ590" s="171"/>
      <c r="BA590" s="171"/>
      <c r="BB590" s="171"/>
      <c r="BC590" s="171"/>
      <c r="BD590" s="171"/>
      <c r="BE590" s="171"/>
      <c r="BF590" s="171"/>
      <c r="BG590" s="171"/>
      <c r="BH590" s="171"/>
      <c r="BI590" s="171"/>
      <c r="BJ590" s="171"/>
      <c r="BK590" s="171"/>
      <c r="BL590" s="171"/>
      <c r="BM590" s="171" t="s">
        <v>48</v>
      </c>
      <c r="BN590" s="171"/>
      <c r="BO590" s="171"/>
      <c r="BP590" s="171"/>
      <c r="BQ590" s="171"/>
      <c r="BR590" s="171"/>
      <c r="BS590" s="171"/>
      <c r="BT590" s="171"/>
      <c r="BU590" s="171"/>
      <c r="BV590" s="171"/>
      <c r="BW590" s="171"/>
      <c r="BX590" s="171"/>
      <c r="BY590" s="171"/>
      <c r="BZ590" s="171"/>
      <c r="CA590" s="171"/>
      <c r="CB590" s="171"/>
      <c r="CC590" s="171" t="s">
        <v>48</v>
      </c>
      <c r="CD590" s="171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7"/>
      <c r="DI590" s="7"/>
      <c r="DJ590" s="7"/>
      <c r="DK590" s="7"/>
      <c r="DL590" s="7"/>
      <c r="DM590" s="7"/>
      <c r="DN590" s="7"/>
      <c r="DO590" s="7"/>
      <c r="DP590" s="7"/>
      <c r="DQ590" s="7"/>
      <c r="DR590" s="7"/>
      <c r="DS590" s="7"/>
      <c r="DT590" s="7"/>
      <c r="DU590" s="7"/>
      <c r="DV590" s="7"/>
      <c r="DW590" s="7"/>
      <c r="DX590" s="7"/>
      <c r="DY590" s="7"/>
      <c r="DZ590" s="7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7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  <c r="HM590" s="7"/>
      <c r="HN590" s="7"/>
      <c r="HO590" s="7"/>
      <c r="HP590" s="7"/>
      <c r="HQ590" s="7"/>
      <c r="HR590" s="7"/>
      <c r="HS590" s="7"/>
      <c r="HT590" s="7"/>
      <c r="HU590" s="7"/>
      <c r="HV590" s="7"/>
      <c r="HW590" s="7"/>
      <c r="HX590" s="7"/>
      <c r="HY590" s="7"/>
      <c r="HZ590" s="7"/>
      <c r="IA590" s="7"/>
      <c r="IB590" s="7"/>
      <c r="IC590" s="7"/>
      <c r="ID590" s="7"/>
      <c r="IE590" s="7"/>
      <c r="IF590" s="7"/>
      <c r="IG590" s="7"/>
      <c r="IH590" s="7"/>
      <c r="II590" s="7"/>
      <c r="IJ590" s="7"/>
      <c r="IK590" s="7"/>
      <c r="IL590" s="7"/>
      <c r="IM590" s="7"/>
      <c r="IN590" s="7"/>
      <c r="IO590" s="7"/>
      <c r="IP590" s="7"/>
      <c r="IQ590" s="7"/>
      <c r="IR590" s="7"/>
      <c r="IS590" s="7"/>
      <c r="IT590" s="7"/>
      <c r="IU590" s="7"/>
      <c r="IV590" s="7"/>
      <c r="IW590" s="7"/>
      <c r="IX590" s="7"/>
      <c r="IY590" s="7"/>
      <c r="IZ590" s="7"/>
      <c r="JA590" s="7"/>
      <c r="JB590" s="7"/>
      <c r="JC590" s="7"/>
      <c r="JD590" s="7"/>
      <c r="JE590" s="7"/>
      <c r="JF590" s="7"/>
      <c r="JG590" s="7"/>
      <c r="JH590" s="7"/>
      <c r="JI590" s="7"/>
      <c r="JJ590" s="7"/>
      <c r="JK590" s="7"/>
      <c r="JL590" s="7"/>
      <c r="JM590" s="7"/>
      <c r="JN590" s="7"/>
      <c r="JO590" s="7"/>
      <c r="JP590" s="7"/>
      <c r="JQ590" s="7"/>
      <c r="JR590" s="7"/>
      <c r="JS590" s="7"/>
      <c r="JT590" s="7"/>
      <c r="JU590" s="7"/>
      <c r="JV590" s="7"/>
      <c r="JW590" s="7"/>
      <c r="JX590" s="7"/>
      <c r="JY590" s="7"/>
      <c r="JZ590" s="7"/>
      <c r="KA590" s="7"/>
      <c r="KB590" s="7"/>
      <c r="KC590" s="7"/>
      <c r="KD590" s="7"/>
      <c r="KE590" s="7"/>
      <c r="KF590" s="7"/>
      <c r="KG590" s="7"/>
      <c r="KH590" s="7"/>
      <c r="KI590" s="7"/>
      <c r="KJ590" s="7"/>
      <c r="KK590" s="7"/>
      <c r="KL590" s="7"/>
      <c r="KM590" s="7"/>
      <c r="KN590" s="7"/>
      <c r="KO590" s="7"/>
      <c r="KP590" s="7"/>
      <c r="KQ590" s="7"/>
      <c r="KR590" s="7"/>
      <c r="KS590" s="7"/>
      <c r="KT590" s="7"/>
      <c r="KU590" s="7"/>
      <c r="KV590" s="7"/>
      <c r="KW590" s="7"/>
      <c r="KX590" s="7"/>
      <c r="KY590" s="7"/>
      <c r="KZ590" s="7"/>
      <c r="LA590" s="7"/>
      <c r="LB590" s="7"/>
      <c r="LC590" s="7"/>
      <c r="LD590" s="7"/>
      <c r="LE590" s="7"/>
      <c r="LF590" s="7"/>
      <c r="LG590" s="7"/>
      <c r="LH590" s="7"/>
      <c r="LI590" s="7"/>
      <c r="LJ590" s="7"/>
      <c r="LK590" s="7"/>
      <c r="LL590" s="7"/>
      <c r="LM590" s="7"/>
      <c r="LN590" s="7"/>
      <c r="LO590" s="7"/>
      <c r="LP590" s="7"/>
      <c r="LQ590" s="7"/>
      <c r="LR590" s="7"/>
      <c r="LS590" s="7"/>
      <c r="LT590" s="7"/>
      <c r="LU590" s="7"/>
      <c r="LV590" s="7"/>
      <c r="LW590" s="7"/>
      <c r="LX590" s="7"/>
      <c r="LY590" s="7"/>
    </row>
    <row r="591" spans="1:337" s="4" customFormat="1" ht="12" customHeight="1" outlineLevel="1" x14ac:dyDescent="0.2">
      <c r="A591" s="1">
        <v>586</v>
      </c>
      <c r="B591" s="53" t="s">
        <v>2596</v>
      </c>
      <c r="C591" s="34" t="s">
        <v>2042</v>
      </c>
      <c r="D591" s="106" t="s">
        <v>2043</v>
      </c>
      <c r="E591" s="123"/>
      <c r="G591" s="171" t="s">
        <v>48</v>
      </c>
      <c r="I591" s="171" t="s">
        <v>48</v>
      </c>
      <c r="J591" s="198"/>
      <c r="K591" s="171"/>
      <c r="L591" s="171"/>
      <c r="M591" s="171"/>
      <c r="N591" s="171"/>
      <c r="P591" s="173" t="s">
        <v>48</v>
      </c>
      <c r="Q591" s="173" t="s">
        <v>48</v>
      </c>
      <c r="R591" s="173"/>
      <c r="S591" s="171"/>
      <c r="T591" s="171" t="s">
        <v>48</v>
      </c>
      <c r="V591" s="173" t="s">
        <v>48</v>
      </c>
      <c r="W591" s="173"/>
      <c r="Y591" s="173"/>
      <c r="Z591" s="173"/>
      <c r="AA591" s="173"/>
      <c r="AB591" s="173"/>
      <c r="AC591" s="173"/>
      <c r="AD591" s="173"/>
      <c r="AE591" s="173"/>
      <c r="AF591" s="171"/>
      <c r="AG591" s="171" t="s">
        <v>48</v>
      </c>
      <c r="AH591" s="173" t="s">
        <v>48</v>
      </c>
      <c r="AI591" s="6"/>
      <c r="AK591" s="171"/>
      <c r="AL591" s="171" t="s">
        <v>48</v>
      </c>
      <c r="AM591" s="171"/>
      <c r="AN591" s="171" t="s">
        <v>48</v>
      </c>
      <c r="AO591" s="171"/>
      <c r="AP591" s="171"/>
      <c r="AQ591" s="171"/>
      <c r="AR591" s="171"/>
      <c r="AS591" s="171"/>
      <c r="AT591" s="171"/>
      <c r="AU591" s="171"/>
      <c r="AV591" s="171" t="s">
        <v>48</v>
      </c>
      <c r="AW591" s="171" t="s">
        <v>48</v>
      </c>
      <c r="AX591" s="171" t="s">
        <v>48</v>
      </c>
      <c r="AY591" s="171" t="s">
        <v>48</v>
      </c>
      <c r="AZ591" s="171" t="s">
        <v>48</v>
      </c>
      <c r="BA591" s="171"/>
      <c r="BB591" s="171"/>
      <c r="BC591" s="171"/>
      <c r="BD591" s="171"/>
      <c r="BE591" s="171"/>
      <c r="BF591" s="171"/>
      <c r="BG591" s="171"/>
      <c r="BH591" s="171"/>
      <c r="BI591" s="171"/>
      <c r="BJ591" s="171"/>
      <c r="BK591" s="171"/>
      <c r="BL591" s="171"/>
      <c r="BM591" s="171" t="s">
        <v>48</v>
      </c>
      <c r="BN591" s="171" t="s">
        <v>48</v>
      </c>
      <c r="BO591" s="171" t="s">
        <v>48</v>
      </c>
      <c r="BP591" s="171" t="s">
        <v>48</v>
      </c>
      <c r="BQ591" s="171"/>
      <c r="BR591" s="171"/>
      <c r="BS591" s="171"/>
      <c r="BT591" s="171" t="s">
        <v>48</v>
      </c>
      <c r="BU591" s="171" t="s">
        <v>48</v>
      </c>
      <c r="BV591" s="171"/>
      <c r="BW591" s="171"/>
      <c r="BX591" s="171" t="s">
        <v>48</v>
      </c>
      <c r="BY591" s="171" t="s">
        <v>48</v>
      </c>
      <c r="BZ591" s="171"/>
      <c r="CA591" s="171"/>
      <c r="CB591" s="171"/>
      <c r="CC591" s="171" t="s">
        <v>48</v>
      </c>
      <c r="CD591" s="171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7"/>
      <c r="DI591" s="7"/>
      <c r="DJ591" s="7"/>
      <c r="DK591" s="7"/>
      <c r="DL591" s="7"/>
      <c r="DM591" s="7"/>
      <c r="DN591" s="7"/>
      <c r="DO591" s="7"/>
      <c r="DP591" s="7"/>
      <c r="DQ591" s="7"/>
      <c r="DR591" s="7"/>
      <c r="DS591" s="7"/>
      <c r="DT591" s="7"/>
      <c r="DU591" s="7"/>
      <c r="DV591" s="7"/>
      <c r="DW591" s="7"/>
      <c r="DX591" s="7"/>
      <c r="DY591" s="7"/>
      <c r="DZ591" s="7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7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  <c r="HM591" s="7"/>
      <c r="HN591" s="7"/>
      <c r="HO591" s="7"/>
      <c r="HP591" s="7"/>
      <c r="HQ591" s="7"/>
      <c r="HR591" s="7"/>
      <c r="HS591" s="7"/>
      <c r="HT591" s="7"/>
      <c r="HU591" s="7"/>
      <c r="HV591" s="7"/>
      <c r="HW591" s="7"/>
      <c r="HX591" s="7"/>
      <c r="HY591" s="7"/>
      <c r="HZ591" s="7"/>
      <c r="IA591" s="7"/>
      <c r="IB591" s="7"/>
      <c r="IC591" s="7"/>
      <c r="ID591" s="7"/>
      <c r="IE591" s="7"/>
      <c r="IF591" s="7"/>
      <c r="IG591" s="7"/>
      <c r="IH591" s="7"/>
      <c r="II591" s="7"/>
      <c r="IJ591" s="7"/>
      <c r="IK591" s="7"/>
      <c r="IL591" s="7"/>
      <c r="IM591" s="7"/>
      <c r="IN591" s="7"/>
      <c r="IO591" s="7"/>
      <c r="IP591" s="7"/>
      <c r="IQ591" s="7"/>
      <c r="IR591" s="7"/>
      <c r="IS591" s="7"/>
      <c r="IT591" s="7"/>
      <c r="IU591" s="7"/>
      <c r="IV591" s="7"/>
      <c r="IW591" s="7"/>
      <c r="IX591" s="7"/>
      <c r="IY591" s="7"/>
      <c r="IZ591" s="7"/>
      <c r="JA591" s="7"/>
      <c r="JB591" s="7"/>
      <c r="JC591" s="7"/>
      <c r="JD591" s="7"/>
      <c r="JE591" s="7"/>
      <c r="JF591" s="7"/>
      <c r="JG591" s="7"/>
      <c r="JH591" s="7"/>
      <c r="JI591" s="7"/>
      <c r="JJ591" s="7"/>
      <c r="JK591" s="7"/>
      <c r="JL591" s="7"/>
      <c r="JM591" s="7"/>
      <c r="JN591" s="7"/>
      <c r="JO591" s="7"/>
      <c r="JP591" s="7"/>
      <c r="JQ591" s="7"/>
      <c r="JR591" s="7"/>
      <c r="JS591" s="7"/>
      <c r="JT591" s="7"/>
      <c r="JU591" s="7"/>
      <c r="JV591" s="7"/>
      <c r="JW591" s="7"/>
      <c r="JX591" s="7"/>
      <c r="JY591" s="7"/>
      <c r="JZ591" s="7"/>
      <c r="KA591" s="7"/>
      <c r="KB591" s="7"/>
      <c r="KC591" s="7"/>
      <c r="KD591" s="7"/>
      <c r="KE591" s="7"/>
      <c r="KF591" s="7"/>
      <c r="KG591" s="7"/>
      <c r="KH591" s="7"/>
      <c r="KI591" s="7"/>
      <c r="KJ591" s="7"/>
      <c r="KK591" s="7"/>
      <c r="KL591" s="7"/>
      <c r="KM591" s="7"/>
      <c r="KN591" s="7"/>
      <c r="KO591" s="7"/>
      <c r="KP591" s="7"/>
      <c r="KQ591" s="7"/>
      <c r="KR591" s="7"/>
      <c r="KS591" s="7"/>
      <c r="KT591" s="7"/>
      <c r="KU591" s="7"/>
      <c r="KV591" s="7"/>
      <c r="KW591" s="7"/>
      <c r="KX591" s="7"/>
      <c r="KY591" s="7"/>
      <c r="KZ591" s="7"/>
      <c r="LA591" s="7"/>
      <c r="LB591" s="7"/>
      <c r="LC591" s="7"/>
      <c r="LD591" s="7"/>
      <c r="LE591" s="7"/>
      <c r="LF591" s="7"/>
      <c r="LG591" s="7"/>
      <c r="LH591" s="7"/>
      <c r="LI591" s="7"/>
      <c r="LJ591" s="7"/>
      <c r="LK591" s="7"/>
      <c r="LL591" s="7"/>
      <c r="LM591" s="7"/>
      <c r="LN591" s="7"/>
      <c r="LO591" s="7"/>
      <c r="LP591" s="7"/>
      <c r="LQ591" s="7"/>
      <c r="LR591" s="7"/>
      <c r="LS591" s="7"/>
      <c r="LT591" s="7"/>
      <c r="LU591" s="7"/>
      <c r="LV591" s="7"/>
      <c r="LW591" s="7"/>
      <c r="LX591" s="7"/>
      <c r="LY591" s="7"/>
    </row>
    <row r="592" spans="1:337" s="4" customFormat="1" ht="12" customHeight="1" outlineLevel="1" x14ac:dyDescent="0.2">
      <c r="A592" s="1">
        <v>587</v>
      </c>
      <c r="B592" s="53" t="s">
        <v>2596</v>
      </c>
      <c r="C592" s="34" t="s">
        <v>2044</v>
      </c>
      <c r="D592" s="106" t="s">
        <v>2045</v>
      </c>
      <c r="E592" s="123"/>
      <c r="G592" s="171" t="s">
        <v>48</v>
      </c>
      <c r="I592" s="171" t="s">
        <v>48</v>
      </c>
      <c r="J592" s="198"/>
      <c r="K592" s="171"/>
      <c r="L592" s="171"/>
      <c r="M592" s="171"/>
      <c r="N592" s="171"/>
      <c r="P592" s="173" t="s">
        <v>48</v>
      </c>
      <c r="Q592" s="173" t="s">
        <v>48</v>
      </c>
      <c r="R592" s="173"/>
      <c r="S592" s="171"/>
      <c r="T592" s="171" t="s">
        <v>48</v>
      </c>
      <c r="V592" s="173" t="s">
        <v>48</v>
      </c>
      <c r="W592" s="173"/>
      <c r="Y592" s="173"/>
      <c r="Z592" s="173"/>
      <c r="AA592" s="173"/>
      <c r="AB592" s="173"/>
      <c r="AC592" s="173" t="s">
        <v>48</v>
      </c>
      <c r="AD592" s="173"/>
      <c r="AE592" s="173"/>
      <c r="AF592" s="171"/>
      <c r="AG592" s="171" t="s">
        <v>48</v>
      </c>
      <c r="AH592" s="173" t="s">
        <v>48</v>
      </c>
      <c r="AI592" s="6"/>
      <c r="AK592" s="171"/>
      <c r="AL592" s="171" t="s">
        <v>48</v>
      </c>
      <c r="AM592" s="171"/>
      <c r="AN592" s="171" t="s">
        <v>48</v>
      </c>
      <c r="AO592" s="171"/>
      <c r="AP592" s="171"/>
      <c r="AQ592" s="171"/>
      <c r="AR592" s="171"/>
      <c r="AS592" s="171"/>
      <c r="AT592" s="171"/>
      <c r="AU592" s="171" t="s">
        <v>48</v>
      </c>
      <c r="AV592" s="171"/>
      <c r="AW592" s="171"/>
      <c r="AX592" s="171"/>
      <c r="AY592" s="171"/>
      <c r="AZ592" s="171" t="s">
        <v>48</v>
      </c>
      <c r="BA592" s="171"/>
      <c r="BB592" s="171"/>
      <c r="BC592" s="171"/>
      <c r="BD592" s="171"/>
      <c r="BE592" s="171"/>
      <c r="BF592" s="171"/>
      <c r="BG592" s="171"/>
      <c r="BH592" s="171"/>
      <c r="BI592" s="171"/>
      <c r="BJ592" s="171"/>
      <c r="BK592" s="171"/>
      <c r="BL592" s="171"/>
      <c r="BM592" s="171" t="s">
        <v>48</v>
      </c>
      <c r="BN592" s="171"/>
      <c r="BO592" s="171"/>
      <c r="BP592" s="171"/>
      <c r="BQ592" s="171"/>
      <c r="BR592" s="171"/>
      <c r="BS592" s="171"/>
      <c r="BT592" s="171"/>
      <c r="BU592" s="171"/>
      <c r="BV592" s="171"/>
      <c r="BW592" s="171"/>
      <c r="BX592" s="171" t="s">
        <v>48</v>
      </c>
      <c r="BY592" s="171"/>
      <c r="BZ592" s="171"/>
      <c r="CA592" s="171"/>
      <c r="CB592" s="171"/>
      <c r="CC592" s="171" t="s">
        <v>48</v>
      </c>
      <c r="CD592" s="171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7"/>
      <c r="DI592" s="7"/>
      <c r="DJ592" s="7"/>
      <c r="DK592" s="7"/>
      <c r="DL592" s="7"/>
      <c r="DM592" s="7"/>
      <c r="DN592" s="7"/>
      <c r="DO592" s="7"/>
      <c r="DP592" s="7"/>
      <c r="DQ592" s="7"/>
      <c r="DR592" s="7"/>
      <c r="DS592" s="7"/>
      <c r="DT592" s="7"/>
      <c r="DU592" s="7"/>
      <c r="DV592" s="7"/>
      <c r="DW592" s="7"/>
      <c r="DX592" s="7"/>
      <c r="DY592" s="7"/>
      <c r="DZ592" s="7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7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  <c r="HM592" s="7"/>
      <c r="HN592" s="7"/>
      <c r="HO592" s="7"/>
      <c r="HP592" s="7"/>
      <c r="HQ592" s="7"/>
      <c r="HR592" s="7"/>
      <c r="HS592" s="7"/>
      <c r="HT592" s="7"/>
      <c r="HU592" s="7"/>
      <c r="HV592" s="7"/>
      <c r="HW592" s="7"/>
      <c r="HX592" s="7"/>
      <c r="HY592" s="7"/>
      <c r="HZ592" s="7"/>
      <c r="IA592" s="7"/>
      <c r="IB592" s="7"/>
      <c r="IC592" s="7"/>
      <c r="ID592" s="7"/>
      <c r="IE592" s="7"/>
      <c r="IF592" s="7"/>
      <c r="IG592" s="7"/>
      <c r="IH592" s="7"/>
      <c r="II592" s="7"/>
      <c r="IJ592" s="7"/>
      <c r="IK592" s="7"/>
      <c r="IL592" s="7"/>
      <c r="IM592" s="7"/>
      <c r="IN592" s="7"/>
      <c r="IO592" s="7"/>
      <c r="IP592" s="7"/>
      <c r="IQ592" s="7"/>
      <c r="IR592" s="7"/>
      <c r="IS592" s="7"/>
      <c r="IT592" s="7"/>
      <c r="IU592" s="7"/>
      <c r="IV592" s="7"/>
      <c r="IW592" s="7"/>
      <c r="IX592" s="7"/>
      <c r="IY592" s="7"/>
      <c r="IZ592" s="7"/>
      <c r="JA592" s="7"/>
      <c r="JB592" s="7"/>
      <c r="JC592" s="7"/>
      <c r="JD592" s="7"/>
      <c r="JE592" s="7"/>
      <c r="JF592" s="7"/>
      <c r="JG592" s="7"/>
      <c r="JH592" s="7"/>
      <c r="JI592" s="7"/>
      <c r="JJ592" s="7"/>
      <c r="JK592" s="7"/>
      <c r="JL592" s="7"/>
      <c r="JM592" s="7"/>
      <c r="JN592" s="7"/>
      <c r="JO592" s="7"/>
      <c r="JP592" s="7"/>
      <c r="JQ592" s="7"/>
      <c r="JR592" s="7"/>
      <c r="JS592" s="7"/>
      <c r="JT592" s="7"/>
      <c r="JU592" s="7"/>
      <c r="JV592" s="7"/>
      <c r="JW592" s="7"/>
      <c r="JX592" s="7"/>
      <c r="JY592" s="7"/>
      <c r="JZ592" s="7"/>
      <c r="KA592" s="7"/>
      <c r="KB592" s="7"/>
      <c r="KC592" s="7"/>
      <c r="KD592" s="7"/>
      <c r="KE592" s="7"/>
      <c r="KF592" s="7"/>
      <c r="KG592" s="7"/>
      <c r="KH592" s="7"/>
      <c r="KI592" s="7"/>
      <c r="KJ592" s="7"/>
      <c r="KK592" s="7"/>
      <c r="KL592" s="7"/>
      <c r="KM592" s="7"/>
      <c r="KN592" s="7"/>
      <c r="KO592" s="7"/>
      <c r="KP592" s="7"/>
      <c r="KQ592" s="7"/>
      <c r="KR592" s="7"/>
      <c r="KS592" s="7"/>
      <c r="KT592" s="7"/>
      <c r="KU592" s="7"/>
      <c r="KV592" s="7"/>
      <c r="KW592" s="7"/>
      <c r="KX592" s="7"/>
      <c r="KY592" s="7"/>
      <c r="KZ592" s="7"/>
      <c r="LA592" s="7"/>
      <c r="LB592" s="7"/>
      <c r="LC592" s="7"/>
      <c r="LD592" s="7"/>
      <c r="LE592" s="7"/>
      <c r="LF592" s="7"/>
      <c r="LG592" s="7"/>
      <c r="LH592" s="7"/>
      <c r="LI592" s="7"/>
      <c r="LJ592" s="7"/>
      <c r="LK592" s="7"/>
      <c r="LL592" s="7"/>
      <c r="LM592" s="7"/>
      <c r="LN592" s="7"/>
      <c r="LO592" s="7"/>
      <c r="LP592" s="7"/>
      <c r="LQ592" s="7"/>
      <c r="LR592" s="7"/>
      <c r="LS592" s="7"/>
      <c r="LT592" s="7"/>
      <c r="LU592" s="7"/>
      <c r="LV592" s="7"/>
      <c r="LW592" s="7"/>
      <c r="LX592" s="7"/>
      <c r="LY592" s="7"/>
    </row>
    <row r="593" spans="1:337" s="4" customFormat="1" ht="12" customHeight="1" outlineLevel="1" x14ac:dyDescent="0.2">
      <c r="A593" s="1">
        <v>588</v>
      </c>
      <c r="B593" s="53" t="s">
        <v>2596</v>
      </c>
      <c r="C593" s="34" t="s">
        <v>2046</v>
      </c>
      <c r="D593" s="106" t="s">
        <v>2047</v>
      </c>
      <c r="E593" s="123"/>
      <c r="G593" s="171" t="s">
        <v>48</v>
      </c>
      <c r="I593" s="171" t="s">
        <v>48</v>
      </c>
      <c r="J593" s="198"/>
      <c r="K593" s="171"/>
      <c r="L593" s="171"/>
      <c r="M593" s="171"/>
      <c r="N593" s="171"/>
      <c r="P593" s="173" t="s">
        <v>48</v>
      </c>
      <c r="Q593" s="173" t="s">
        <v>48</v>
      </c>
      <c r="R593" s="173"/>
      <c r="S593" s="171"/>
      <c r="T593" s="171" t="s">
        <v>48</v>
      </c>
      <c r="V593" s="173" t="s">
        <v>48</v>
      </c>
      <c r="W593" s="173"/>
      <c r="Y593" s="173"/>
      <c r="Z593" s="173"/>
      <c r="AA593" s="173"/>
      <c r="AB593" s="173"/>
      <c r="AC593" s="173" t="s">
        <v>48</v>
      </c>
      <c r="AD593" s="173"/>
      <c r="AE593" s="173"/>
      <c r="AF593" s="171"/>
      <c r="AG593" s="171" t="s">
        <v>48</v>
      </c>
      <c r="AH593" s="173" t="s">
        <v>48</v>
      </c>
      <c r="AI593" s="6"/>
      <c r="AK593" s="171"/>
      <c r="AL593" s="171" t="s">
        <v>48</v>
      </c>
      <c r="AM593" s="171"/>
      <c r="AN593" s="171" t="s">
        <v>48</v>
      </c>
      <c r="AO593" s="171"/>
      <c r="AP593" s="171"/>
      <c r="AQ593" s="171"/>
      <c r="AR593" s="171"/>
      <c r="AS593" s="171"/>
      <c r="AT593" s="171"/>
      <c r="AU593" s="171" t="s">
        <v>48</v>
      </c>
      <c r="AV593" s="171"/>
      <c r="AW593" s="171"/>
      <c r="AX593" s="171"/>
      <c r="AY593" s="171" t="s">
        <v>48</v>
      </c>
      <c r="AZ593" s="171"/>
      <c r="BA593" s="171"/>
      <c r="BB593" s="171"/>
      <c r="BC593" s="171"/>
      <c r="BD593" s="171"/>
      <c r="BE593" s="171"/>
      <c r="BF593" s="171"/>
      <c r="BG593" s="171"/>
      <c r="BH593" s="171"/>
      <c r="BI593" s="171"/>
      <c r="BJ593" s="171"/>
      <c r="BK593" s="171"/>
      <c r="BL593" s="171"/>
      <c r="BM593" s="171" t="s">
        <v>48</v>
      </c>
      <c r="BN593" s="171" t="s">
        <v>48</v>
      </c>
      <c r="BO593" s="171" t="s">
        <v>48</v>
      </c>
      <c r="BP593" s="171" t="s">
        <v>48</v>
      </c>
      <c r="BQ593" s="171"/>
      <c r="BR593" s="171"/>
      <c r="BS593" s="171"/>
      <c r="BT593" s="171" t="s">
        <v>48</v>
      </c>
      <c r="BU593" s="171" t="s">
        <v>48</v>
      </c>
      <c r="BV593" s="171"/>
      <c r="BW593" s="171"/>
      <c r="BX593" s="171" t="s">
        <v>48</v>
      </c>
      <c r="BY593" s="171" t="s">
        <v>48</v>
      </c>
      <c r="BZ593" s="171"/>
      <c r="CA593" s="171"/>
      <c r="CB593" s="171"/>
      <c r="CC593" s="171" t="s">
        <v>48</v>
      </c>
      <c r="CD593" s="171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7"/>
      <c r="DI593" s="7"/>
      <c r="DJ593" s="7"/>
      <c r="DK593" s="7"/>
      <c r="DL593" s="7"/>
      <c r="DM593" s="7"/>
      <c r="DN593" s="7"/>
      <c r="DO593" s="7"/>
      <c r="DP593" s="7"/>
      <c r="DQ593" s="7"/>
      <c r="DR593" s="7"/>
      <c r="DS593" s="7"/>
      <c r="DT593" s="7"/>
      <c r="DU593" s="7"/>
      <c r="DV593" s="7"/>
      <c r="DW593" s="7"/>
      <c r="DX593" s="7"/>
      <c r="DY593" s="7"/>
      <c r="DZ593" s="7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7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  <c r="HM593" s="7"/>
      <c r="HN593" s="7"/>
      <c r="HO593" s="7"/>
      <c r="HP593" s="7"/>
      <c r="HQ593" s="7"/>
      <c r="HR593" s="7"/>
      <c r="HS593" s="7"/>
      <c r="HT593" s="7"/>
      <c r="HU593" s="7"/>
      <c r="HV593" s="7"/>
      <c r="HW593" s="7"/>
      <c r="HX593" s="7"/>
      <c r="HY593" s="7"/>
      <c r="HZ593" s="7"/>
      <c r="IA593" s="7"/>
      <c r="IB593" s="7"/>
      <c r="IC593" s="7"/>
      <c r="ID593" s="7"/>
      <c r="IE593" s="7"/>
      <c r="IF593" s="7"/>
      <c r="IG593" s="7"/>
      <c r="IH593" s="7"/>
      <c r="II593" s="7"/>
      <c r="IJ593" s="7"/>
      <c r="IK593" s="7"/>
      <c r="IL593" s="7"/>
      <c r="IM593" s="7"/>
      <c r="IN593" s="7"/>
      <c r="IO593" s="7"/>
      <c r="IP593" s="7"/>
      <c r="IQ593" s="7"/>
      <c r="IR593" s="7"/>
      <c r="IS593" s="7"/>
      <c r="IT593" s="7"/>
      <c r="IU593" s="7"/>
      <c r="IV593" s="7"/>
      <c r="IW593" s="7"/>
      <c r="IX593" s="7"/>
      <c r="IY593" s="7"/>
      <c r="IZ593" s="7"/>
      <c r="JA593" s="7"/>
      <c r="JB593" s="7"/>
      <c r="JC593" s="7"/>
      <c r="JD593" s="7"/>
      <c r="JE593" s="7"/>
      <c r="JF593" s="7"/>
      <c r="JG593" s="7"/>
      <c r="JH593" s="7"/>
      <c r="JI593" s="7"/>
      <c r="JJ593" s="7"/>
      <c r="JK593" s="7"/>
      <c r="JL593" s="7"/>
      <c r="JM593" s="7"/>
      <c r="JN593" s="7"/>
      <c r="JO593" s="7"/>
      <c r="JP593" s="7"/>
      <c r="JQ593" s="7"/>
      <c r="JR593" s="7"/>
      <c r="JS593" s="7"/>
      <c r="JT593" s="7"/>
      <c r="JU593" s="7"/>
      <c r="JV593" s="7"/>
      <c r="JW593" s="7"/>
      <c r="JX593" s="7"/>
      <c r="JY593" s="7"/>
      <c r="JZ593" s="7"/>
      <c r="KA593" s="7"/>
      <c r="KB593" s="7"/>
      <c r="KC593" s="7"/>
      <c r="KD593" s="7"/>
      <c r="KE593" s="7"/>
      <c r="KF593" s="7"/>
      <c r="KG593" s="7"/>
      <c r="KH593" s="7"/>
      <c r="KI593" s="7"/>
      <c r="KJ593" s="7"/>
      <c r="KK593" s="7"/>
      <c r="KL593" s="7"/>
      <c r="KM593" s="7"/>
      <c r="KN593" s="7"/>
      <c r="KO593" s="7"/>
      <c r="KP593" s="7"/>
      <c r="KQ593" s="7"/>
      <c r="KR593" s="7"/>
      <c r="KS593" s="7"/>
      <c r="KT593" s="7"/>
      <c r="KU593" s="7"/>
      <c r="KV593" s="7"/>
      <c r="KW593" s="7"/>
      <c r="KX593" s="7"/>
      <c r="KY593" s="7"/>
      <c r="KZ593" s="7"/>
      <c r="LA593" s="7"/>
      <c r="LB593" s="7"/>
      <c r="LC593" s="7"/>
      <c r="LD593" s="7"/>
      <c r="LE593" s="7"/>
      <c r="LF593" s="7"/>
      <c r="LG593" s="7"/>
      <c r="LH593" s="7"/>
      <c r="LI593" s="7"/>
      <c r="LJ593" s="7"/>
      <c r="LK593" s="7"/>
      <c r="LL593" s="7"/>
      <c r="LM593" s="7"/>
      <c r="LN593" s="7"/>
      <c r="LO593" s="7"/>
      <c r="LP593" s="7"/>
      <c r="LQ593" s="7"/>
      <c r="LR593" s="7"/>
      <c r="LS593" s="7"/>
      <c r="LT593" s="7"/>
      <c r="LU593" s="7"/>
      <c r="LV593" s="7"/>
      <c r="LW593" s="7"/>
      <c r="LX593" s="7"/>
      <c r="LY593" s="7"/>
    </row>
    <row r="594" spans="1:337" s="4" customFormat="1" ht="12" customHeight="1" outlineLevel="1" x14ac:dyDescent="0.2">
      <c r="A594" s="1">
        <v>589</v>
      </c>
      <c r="B594" s="53" t="s">
        <v>2596</v>
      </c>
      <c r="C594" s="34" t="s">
        <v>2048</v>
      </c>
      <c r="D594" s="106" t="s">
        <v>2049</v>
      </c>
      <c r="E594" s="123"/>
      <c r="G594" s="171" t="s">
        <v>48</v>
      </c>
      <c r="I594" s="171" t="s">
        <v>48</v>
      </c>
      <c r="J594" s="198"/>
      <c r="K594" s="171"/>
      <c r="L594" s="171"/>
      <c r="M594" s="171"/>
      <c r="N594" s="171"/>
      <c r="P594" s="173" t="s">
        <v>48</v>
      </c>
      <c r="Q594" s="173" t="s">
        <v>48</v>
      </c>
      <c r="R594" s="173"/>
      <c r="S594" s="171"/>
      <c r="T594" s="171" t="s">
        <v>48</v>
      </c>
      <c r="V594" s="173" t="s">
        <v>48</v>
      </c>
      <c r="W594" s="173"/>
      <c r="Y594" s="173"/>
      <c r="Z594" s="173"/>
      <c r="AA594" s="173"/>
      <c r="AB594" s="173"/>
      <c r="AC594" s="173" t="s">
        <v>48</v>
      </c>
      <c r="AD594" s="173"/>
      <c r="AE594" s="173"/>
      <c r="AF594" s="171"/>
      <c r="AG594" s="171" t="s">
        <v>48</v>
      </c>
      <c r="AH594" s="173" t="s">
        <v>48</v>
      </c>
      <c r="AI594" s="6"/>
      <c r="AK594" s="171"/>
      <c r="AL594" s="171" t="s">
        <v>48</v>
      </c>
      <c r="AM594" s="171"/>
      <c r="AN594" s="171" t="s">
        <v>48</v>
      </c>
      <c r="AO594" s="171"/>
      <c r="AP594" s="171"/>
      <c r="AQ594" s="171"/>
      <c r="AR594" s="171"/>
      <c r="AS594" s="171"/>
      <c r="AT594" s="171"/>
      <c r="AU594" s="171" t="s">
        <v>48</v>
      </c>
      <c r="AV594" s="171"/>
      <c r="AW594" s="171"/>
      <c r="AX594" s="171"/>
      <c r="AY594" s="171"/>
      <c r="AZ594" s="171"/>
      <c r="BA594" s="171"/>
      <c r="BB594" s="171"/>
      <c r="BC594" s="171"/>
      <c r="BD594" s="171"/>
      <c r="BE594" s="171"/>
      <c r="BF594" s="171"/>
      <c r="BG594" s="171"/>
      <c r="BH594" s="171"/>
      <c r="BI594" s="171"/>
      <c r="BJ594" s="171"/>
      <c r="BK594" s="171"/>
      <c r="BL594" s="171"/>
      <c r="BM594" s="171" t="s">
        <v>48</v>
      </c>
      <c r="BN594" s="171"/>
      <c r="BO594" s="171"/>
      <c r="BP594" s="171"/>
      <c r="BQ594" s="171"/>
      <c r="BR594" s="171"/>
      <c r="BS594" s="171"/>
      <c r="BT594" s="171"/>
      <c r="BU594" s="171"/>
      <c r="BV594" s="171"/>
      <c r="BW594" s="171"/>
      <c r="BX594" s="171"/>
      <c r="BY594" s="171"/>
      <c r="BZ594" s="171"/>
      <c r="CA594" s="171"/>
      <c r="CB594" s="171"/>
      <c r="CC594" s="171" t="s">
        <v>48</v>
      </c>
      <c r="CD594" s="171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7"/>
      <c r="DI594" s="7"/>
      <c r="DJ594" s="7"/>
      <c r="DK594" s="7"/>
      <c r="DL594" s="7"/>
      <c r="DM594" s="7"/>
      <c r="DN594" s="7"/>
      <c r="DO594" s="7"/>
      <c r="DP594" s="7"/>
      <c r="DQ594" s="7"/>
      <c r="DR594" s="7"/>
      <c r="DS594" s="7"/>
      <c r="DT594" s="7"/>
      <c r="DU594" s="7"/>
      <c r="DV594" s="7"/>
      <c r="DW594" s="7"/>
      <c r="DX594" s="7"/>
      <c r="DY594" s="7"/>
      <c r="DZ594" s="7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7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  <c r="HM594" s="7"/>
      <c r="HN594" s="7"/>
      <c r="HO594" s="7"/>
      <c r="HP594" s="7"/>
      <c r="HQ594" s="7"/>
      <c r="HR594" s="7"/>
      <c r="HS594" s="7"/>
      <c r="HT594" s="7"/>
      <c r="HU594" s="7"/>
      <c r="HV594" s="7"/>
      <c r="HW594" s="7"/>
      <c r="HX594" s="7"/>
      <c r="HY594" s="7"/>
      <c r="HZ594" s="7"/>
      <c r="IA594" s="7"/>
      <c r="IB594" s="7"/>
      <c r="IC594" s="7"/>
      <c r="ID594" s="7"/>
      <c r="IE594" s="7"/>
      <c r="IF594" s="7"/>
      <c r="IG594" s="7"/>
      <c r="IH594" s="7"/>
      <c r="II594" s="7"/>
      <c r="IJ594" s="7"/>
      <c r="IK594" s="7"/>
      <c r="IL594" s="7"/>
      <c r="IM594" s="7"/>
      <c r="IN594" s="7"/>
      <c r="IO594" s="7"/>
      <c r="IP594" s="7"/>
      <c r="IQ594" s="7"/>
      <c r="IR594" s="7"/>
      <c r="IS594" s="7"/>
      <c r="IT594" s="7"/>
      <c r="IU594" s="7"/>
      <c r="IV594" s="7"/>
      <c r="IW594" s="7"/>
      <c r="IX594" s="7"/>
      <c r="IY594" s="7"/>
      <c r="IZ594" s="7"/>
      <c r="JA594" s="7"/>
      <c r="JB594" s="7"/>
      <c r="JC594" s="7"/>
      <c r="JD594" s="7"/>
      <c r="JE594" s="7"/>
      <c r="JF594" s="7"/>
      <c r="JG594" s="7"/>
      <c r="JH594" s="7"/>
      <c r="JI594" s="7"/>
      <c r="JJ594" s="7"/>
      <c r="JK594" s="7"/>
      <c r="JL594" s="7"/>
      <c r="JM594" s="7"/>
      <c r="JN594" s="7"/>
      <c r="JO594" s="7"/>
      <c r="JP594" s="7"/>
      <c r="JQ594" s="7"/>
      <c r="JR594" s="7"/>
      <c r="JS594" s="7"/>
      <c r="JT594" s="7"/>
      <c r="JU594" s="7"/>
      <c r="JV594" s="7"/>
      <c r="JW594" s="7"/>
      <c r="JX594" s="7"/>
      <c r="JY594" s="7"/>
      <c r="JZ594" s="7"/>
      <c r="KA594" s="7"/>
      <c r="KB594" s="7"/>
      <c r="KC594" s="7"/>
      <c r="KD594" s="7"/>
      <c r="KE594" s="7"/>
      <c r="KF594" s="7"/>
      <c r="KG594" s="7"/>
      <c r="KH594" s="7"/>
      <c r="KI594" s="7"/>
      <c r="KJ594" s="7"/>
      <c r="KK594" s="7"/>
      <c r="KL594" s="7"/>
      <c r="KM594" s="7"/>
      <c r="KN594" s="7"/>
      <c r="KO594" s="7"/>
      <c r="KP594" s="7"/>
      <c r="KQ594" s="7"/>
      <c r="KR594" s="7"/>
      <c r="KS594" s="7"/>
      <c r="KT594" s="7"/>
      <c r="KU594" s="7"/>
      <c r="KV594" s="7"/>
      <c r="KW594" s="7"/>
      <c r="KX594" s="7"/>
      <c r="KY594" s="7"/>
      <c r="KZ594" s="7"/>
      <c r="LA594" s="7"/>
      <c r="LB594" s="7"/>
      <c r="LC594" s="7"/>
      <c r="LD594" s="7"/>
      <c r="LE594" s="7"/>
      <c r="LF594" s="7"/>
      <c r="LG594" s="7"/>
      <c r="LH594" s="7"/>
      <c r="LI594" s="7"/>
      <c r="LJ594" s="7"/>
      <c r="LK594" s="7"/>
      <c r="LL594" s="7"/>
      <c r="LM594" s="7"/>
      <c r="LN594" s="7"/>
      <c r="LO594" s="7"/>
      <c r="LP594" s="7"/>
      <c r="LQ594" s="7"/>
      <c r="LR594" s="7"/>
      <c r="LS594" s="7"/>
      <c r="LT594" s="7"/>
      <c r="LU594" s="7"/>
      <c r="LV594" s="7"/>
      <c r="LW594" s="7"/>
      <c r="LX594" s="7"/>
      <c r="LY594" s="7"/>
    </row>
    <row r="595" spans="1:337" s="4" customFormat="1" ht="12" customHeight="1" outlineLevel="1" x14ac:dyDescent="0.2">
      <c r="A595" s="1">
        <v>590</v>
      </c>
      <c r="B595" s="53" t="s">
        <v>2596</v>
      </c>
      <c r="C595" s="34" t="s">
        <v>2050</v>
      </c>
      <c r="D595" s="106" t="s">
        <v>2051</v>
      </c>
      <c r="E595" s="123" t="s">
        <v>2861</v>
      </c>
      <c r="G595" s="171" t="s">
        <v>48</v>
      </c>
      <c r="I595" s="171" t="s">
        <v>48</v>
      </c>
      <c r="J595" s="198"/>
      <c r="K595" s="171"/>
      <c r="L595" s="171"/>
      <c r="M595" s="171"/>
      <c r="N595" s="171"/>
      <c r="P595" s="173" t="s">
        <v>48</v>
      </c>
      <c r="Q595" s="173" t="s">
        <v>48</v>
      </c>
      <c r="R595" s="173"/>
      <c r="S595" s="171"/>
      <c r="T595" s="171" t="s">
        <v>48</v>
      </c>
      <c r="V595" s="173" t="s">
        <v>48</v>
      </c>
      <c r="W595" s="173"/>
      <c r="Y595" s="173"/>
      <c r="Z595" s="173"/>
      <c r="AA595" s="173"/>
      <c r="AB595" s="173"/>
      <c r="AC595" s="173" t="s">
        <v>48</v>
      </c>
      <c r="AD595" s="173"/>
      <c r="AE595" s="173"/>
      <c r="AF595" s="171"/>
      <c r="AG595" s="171" t="s">
        <v>48</v>
      </c>
      <c r="AH595" s="173" t="s">
        <v>48</v>
      </c>
      <c r="AI595" s="6"/>
      <c r="AK595" s="171"/>
      <c r="AL595" s="171" t="s">
        <v>48</v>
      </c>
      <c r="AM595" s="171"/>
      <c r="AN595" s="171" t="s">
        <v>48</v>
      </c>
      <c r="AO595" s="171"/>
      <c r="AP595" s="171"/>
      <c r="AQ595" s="171"/>
      <c r="AR595" s="171"/>
      <c r="AS595" s="171"/>
      <c r="AT595" s="171"/>
      <c r="AU595" s="171" t="s">
        <v>48</v>
      </c>
      <c r="AV595" s="171"/>
      <c r="AW595" s="171"/>
      <c r="AX595" s="171"/>
      <c r="AY595" s="171"/>
      <c r="AZ595" s="171" t="s">
        <v>48</v>
      </c>
      <c r="BA595" s="171"/>
      <c r="BB595" s="171"/>
      <c r="BC595" s="171"/>
      <c r="BD595" s="171"/>
      <c r="BE595" s="171"/>
      <c r="BF595" s="171"/>
      <c r="BG595" s="171"/>
      <c r="BH595" s="171"/>
      <c r="BI595" s="171"/>
      <c r="BJ595" s="171"/>
      <c r="BK595" s="171"/>
      <c r="BL595" s="171"/>
      <c r="BM595" s="171"/>
      <c r="BN595" s="171"/>
      <c r="BO595" s="171"/>
      <c r="BP595" s="171"/>
      <c r="BQ595" s="171"/>
      <c r="BR595" s="171"/>
      <c r="BS595" s="171"/>
      <c r="BT595" s="171"/>
      <c r="BU595" s="171"/>
      <c r="BV595" s="171"/>
      <c r="BW595" s="171"/>
      <c r="BX595" s="171"/>
      <c r="BY595" s="171"/>
      <c r="BZ595" s="171"/>
      <c r="CA595" s="171"/>
      <c r="CB595" s="171"/>
      <c r="CC595" s="171" t="s">
        <v>48</v>
      </c>
      <c r="CD595" s="171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7"/>
      <c r="DI595" s="7"/>
      <c r="DJ595" s="7"/>
      <c r="DK595" s="7"/>
      <c r="DL595" s="7"/>
      <c r="DM595" s="7"/>
      <c r="DN595" s="7"/>
      <c r="DO595" s="7"/>
      <c r="DP595" s="7"/>
      <c r="DQ595" s="7"/>
      <c r="DR595" s="7"/>
      <c r="DS595" s="7"/>
      <c r="DT595" s="7"/>
      <c r="DU595" s="7"/>
      <c r="DV595" s="7"/>
      <c r="DW595" s="7"/>
      <c r="DX595" s="7"/>
      <c r="DY595" s="7"/>
      <c r="DZ595" s="7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7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  <c r="HM595" s="7"/>
      <c r="HN595" s="7"/>
      <c r="HO595" s="7"/>
      <c r="HP595" s="7"/>
      <c r="HQ595" s="7"/>
      <c r="HR595" s="7"/>
      <c r="HS595" s="7"/>
      <c r="HT595" s="7"/>
      <c r="HU595" s="7"/>
      <c r="HV595" s="7"/>
      <c r="HW595" s="7"/>
      <c r="HX595" s="7"/>
      <c r="HY595" s="7"/>
      <c r="HZ595" s="7"/>
      <c r="IA595" s="7"/>
      <c r="IB595" s="7"/>
      <c r="IC595" s="7"/>
      <c r="ID595" s="7"/>
      <c r="IE595" s="7"/>
      <c r="IF595" s="7"/>
      <c r="IG595" s="7"/>
      <c r="IH595" s="7"/>
      <c r="II595" s="7"/>
      <c r="IJ595" s="7"/>
      <c r="IK595" s="7"/>
      <c r="IL595" s="7"/>
      <c r="IM595" s="7"/>
      <c r="IN595" s="7"/>
      <c r="IO595" s="7"/>
      <c r="IP595" s="7"/>
      <c r="IQ595" s="7"/>
      <c r="IR595" s="7"/>
      <c r="IS595" s="7"/>
      <c r="IT595" s="7"/>
      <c r="IU595" s="7"/>
      <c r="IV595" s="7"/>
      <c r="IW595" s="7"/>
      <c r="IX595" s="7"/>
      <c r="IY595" s="7"/>
      <c r="IZ595" s="7"/>
      <c r="JA595" s="7"/>
      <c r="JB595" s="7"/>
      <c r="JC595" s="7"/>
      <c r="JD595" s="7"/>
      <c r="JE595" s="7"/>
      <c r="JF595" s="7"/>
      <c r="JG595" s="7"/>
      <c r="JH595" s="7"/>
      <c r="JI595" s="7"/>
      <c r="JJ595" s="7"/>
      <c r="JK595" s="7"/>
      <c r="JL595" s="7"/>
      <c r="JM595" s="7"/>
      <c r="JN595" s="7"/>
      <c r="JO595" s="7"/>
      <c r="JP595" s="7"/>
      <c r="JQ595" s="7"/>
      <c r="JR595" s="7"/>
      <c r="JS595" s="7"/>
      <c r="JT595" s="7"/>
      <c r="JU595" s="7"/>
      <c r="JV595" s="7"/>
      <c r="JW595" s="7"/>
      <c r="JX595" s="7"/>
      <c r="JY595" s="7"/>
      <c r="JZ595" s="7"/>
      <c r="KA595" s="7"/>
      <c r="KB595" s="7"/>
      <c r="KC595" s="7"/>
      <c r="KD595" s="7"/>
      <c r="KE595" s="7"/>
      <c r="KF595" s="7"/>
      <c r="KG595" s="7"/>
      <c r="KH595" s="7"/>
      <c r="KI595" s="7"/>
      <c r="KJ595" s="7"/>
      <c r="KK595" s="7"/>
      <c r="KL595" s="7"/>
      <c r="KM595" s="7"/>
      <c r="KN595" s="7"/>
      <c r="KO595" s="7"/>
      <c r="KP595" s="7"/>
      <c r="KQ595" s="7"/>
      <c r="KR595" s="7"/>
      <c r="KS595" s="7"/>
      <c r="KT595" s="7"/>
      <c r="KU595" s="7"/>
      <c r="KV595" s="7"/>
      <c r="KW595" s="7"/>
      <c r="KX595" s="7"/>
      <c r="KY595" s="7"/>
      <c r="KZ595" s="7"/>
      <c r="LA595" s="7"/>
      <c r="LB595" s="7"/>
      <c r="LC595" s="7"/>
      <c r="LD595" s="7"/>
      <c r="LE595" s="7"/>
      <c r="LF595" s="7"/>
      <c r="LG595" s="7"/>
      <c r="LH595" s="7"/>
      <c r="LI595" s="7"/>
      <c r="LJ595" s="7"/>
      <c r="LK595" s="7"/>
      <c r="LL595" s="7"/>
      <c r="LM595" s="7"/>
      <c r="LN595" s="7"/>
      <c r="LO595" s="7"/>
      <c r="LP595" s="7"/>
      <c r="LQ595" s="7"/>
      <c r="LR595" s="7"/>
      <c r="LS595" s="7"/>
      <c r="LT595" s="7"/>
      <c r="LU595" s="7"/>
      <c r="LV595" s="7"/>
      <c r="LW595" s="7"/>
      <c r="LX595" s="7"/>
      <c r="LY595" s="7"/>
    </row>
    <row r="596" spans="1:337" s="4" customFormat="1" ht="12" customHeight="1" outlineLevel="1" x14ac:dyDescent="0.2">
      <c r="A596" s="1">
        <v>591</v>
      </c>
      <c r="B596" s="53" t="s">
        <v>2596</v>
      </c>
      <c r="C596" s="34" t="s">
        <v>2052</v>
      </c>
      <c r="D596" s="106" t="s">
        <v>2053</v>
      </c>
      <c r="E596" s="123"/>
      <c r="G596" s="171" t="s">
        <v>48</v>
      </c>
      <c r="I596" s="171" t="s">
        <v>48</v>
      </c>
      <c r="J596" s="198"/>
      <c r="K596" s="171"/>
      <c r="L596" s="171"/>
      <c r="M596" s="171"/>
      <c r="N596" s="171"/>
      <c r="P596" s="173" t="s">
        <v>48</v>
      </c>
      <c r="Q596" s="173" t="s">
        <v>48</v>
      </c>
      <c r="R596" s="173"/>
      <c r="S596" s="171"/>
      <c r="T596" s="171" t="s">
        <v>48</v>
      </c>
      <c r="V596" s="173" t="s">
        <v>48</v>
      </c>
      <c r="W596" s="173"/>
      <c r="Y596" s="173"/>
      <c r="Z596" s="173"/>
      <c r="AA596" s="173"/>
      <c r="AB596" s="173"/>
      <c r="AC596" s="173" t="s">
        <v>48</v>
      </c>
      <c r="AD596" s="173"/>
      <c r="AE596" s="173"/>
      <c r="AF596" s="171"/>
      <c r="AG596" s="171" t="s">
        <v>48</v>
      </c>
      <c r="AH596" s="173" t="s">
        <v>48</v>
      </c>
      <c r="AI596" s="6"/>
      <c r="AK596" s="171"/>
      <c r="AL596" s="171" t="s">
        <v>48</v>
      </c>
      <c r="AM596" s="171"/>
      <c r="AN596" s="171" t="s">
        <v>48</v>
      </c>
      <c r="AO596" s="171"/>
      <c r="AP596" s="171"/>
      <c r="AQ596" s="171"/>
      <c r="AR596" s="171"/>
      <c r="AS596" s="171"/>
      <c r="AT596" s="171"/>
      <c r="AU596" s="171" t="s">
        <v>48</v>
      </c>
      <c r="AV596" s="171"/>
      <c r="AW596" s="171"/>
      <c r="AX596" s="171"/>
      <c r="AY596" s="171"/>
      <c r="AZ596" s="171"/>
      <c r="BA596" s="171"/>
      <c r="BB596" s="171"/>
      <c r="BC596" s="171"/>
      <c r="BD596" s="171"/>
      <c r="BE596" s="171"/>
      <c r="BF596" s="171"/>
      <c r="BG596" s="171"/>
      <c r="BH596" s="171"/>
      <c r="BI596" s="171"/>
      <c r="BJ596" s="171"/>
      <c r="BK596" s="171"/>
      <c r="BL596" s="171"/>
      <c r="BM596" s="171" t="s">
        <v>48</v>
      </c>
      <c r="BN596" s="171"/>
      <c r="BO596" s="171"/>
      <c r="BP596" s="171"/>
      <c r="BQ596" s="171"/>
      <c r="BR596" s="171"/>
      <c r="BS596" s="171"/>
      <c r="BT596" s="171"/>
      <c r="BU596" s="171"/>
      <c r="BV596" s="171"/>
      <c r="BW596" s="171"/>
      <c r="BX596" s="171"/>
      <c r="BY596" s="171"/>
      <c r="BZ596" s="171"/>
      <c r="CA596" s="171"/>
      <c r="CB596" s="171"/>
      <c r="CC596" s="171" t="s">
        <v>48</v>
      </c>
      <c r="CD596" s="171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7"/>
      <c r="DI596" s="7"/>
      <c r="DJ596" s="7"/>
      <c r="DK596" s="7"/>
      <c r="DL596" s="7"/>
      <c r="DM596" s="7"/>
      <c r="DN596" s="7"/>
      <c r="DO596" s="7"/>
      <c r="DP596" s="7"/>
      <c r="DQ596" s="7"/>
      <c r="DR596" s="7"/>
      <c r="DS596" s="7"/>
      <c r="DT596" s="7"/>
      <c r="DU596" s="7"/>
      <c r="DV596" s="7"/>
      <c r="DW596" s="7"/>
      <c r="DX596" s="7"/>
      <c r="DY596" s="7"/>
      <c r="DZ596" s="7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7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  <c r="HM596" s="7"/>
      <c r="HN596" s="7"/>
      <c r="HO596" s="7"/>
      <c r="HP596" s="7"/>
      <c r="HQ596" s="7"/>
      <c r="HR596" s="7"/>
      <c r="HS596" s="7"/>
      <c r="HT596" s="7"/>
      <c r="HU596" s="7"/>
      <c r="HV596" s="7"/>
      <c r="HW596" s="7"/>
      <c r="HX596" s="7"/>
      <c r="HY596" s="7"/>
      <c r="HZ596" s="7"/>
      <c r="IA596" s="7"/>
      <c r="IB596" s="7"/>
      <c r="IC596" s="7"/>
      <c r="ID596" s="7"/>
      <c r="IE596" s="7"/>
      <c r="IF596" s="7"/>
      <c r="IG596" s="7"/>
      <c r="IH596" s="7"/>
      <c r="II596" s="7"/>
      <c r="IJ596" s="7"/>
      <c r="IK596" s="7"/>
      <c r="IL596" s="7"/>
      <c r="IM596" s="7"/>
      <c r="IN596" s="7"/>
      <c r="IO596" s="7"/>
      <c r="IP596" s="7"/>
      <c r="IQ596" s="7"/>
      <c r="IR596" s="7"/>
      <c r="IS596" s="7"/>
      <c r="IT596" s="7"/>
      <c r="IU596" s="7"/>
      <c r="IV596" s="7"/>
      <c r="IW596" s="7"/>
      <c r="IX596" s="7"/>
      <c r="IY596" s="7"/>
      <c r="IZ596" s="7"/>
      <c r="JA596" s="7"/>
      <c r="JB596" s="7"/>
      <c r="JC596" s="7"/>
      <c r="JD596" s="7"/>
      <c r="JE596" s="7"/>
      <c r="JF596" s="7"/>
      <c r="JG596" s="7"/>
      <c r="JH596" s="7"/>
      <c r="JI596" s="7"/>
      <c r="JJ596" s="7"/>
      <c r="JK596" s="7"/>
      <c r="JL596" s="7"/>
      <c r="JM596" s="7"/>
      <c r="JN596" s="7"/>
      <c r="JO596" s="7"/>
      <c r="JP596" s="7"/>
      <c r="JQ596" s="7"/>
      <c r="JR596" s="7"/>
      <c r="JS596" s="7"/>
      <c r="JT596" s="7"/>
      <c r="JU596" s="7"/>
      <c r="JV596" s="7"/>
      <c r="JW596" s="7"/>
      <c r="JX596" s="7"/>
      <c r="JY596" s="7"/>
      <c r="JZ596" s="7"/>
      <c r="KA596" s="7"/>
      <c r="KB596" s="7"/>
      <c r="KC596" s="7"/>
      <c r="KD596" s="7"/>
      <c r="KE596" s="7"/>
      <c r="KF596" s="7"/>
      <c r="KG596" s="7"/>
      <c r="KH596" s="7"/>
      <c r="KI596" s="7"/>
      <c r="KJ596" s="7"/>
      <c r="KK596" s="7"/>
      <c r="KL596" s="7"/>
      <c r="KM596" s="7"/>
      <c r="KN596" s="7"/>
      <c r="KO596" s="7"/>
      <c r="KP596" s="7"/>
      <c r="KQ596" s="7"/>
      <c r="KR596" s="7"/>
      <c r="KS596" s="7"/>
      <c r="KT596" s="7"/>
      <c r="KU596" s="7"/>
      <c r="KV596" s="7"/>
      <c r="KW596" s="7"/>
      <c r="KX596" s="7"/>
      <c r="KY596" s="7"/>
      <c r="KZ596" s="7"/>
      <c r="LA596" s="7"/>
      <c r="LB596" s="7"/>
      <c r="LC596" s="7"/>
      <c r="LD596" s="7"/>
      <c r="LE596" s="7"/>
      <c r="LF596" s="7"/>
      <c r="LG596" s="7"/>
      <c r="LH596" s="7"/>
      <c r="LI596" s="7"/>
      <c r="LJ596" s="7"/>
      <c r="LK596" s="7"/>
      <c r="LL596" s="7"/>
      <c r="LM596" s="7"/>
      <c r="LN596" s="7"/>
      <c r="LO596" s="7"/>
      <c r="LP596" s="7"/>
      <c r="LQ596" s="7"/>
      <c r="LR596" s="7"/>
      <c r="LS596" s="7"/>
      <c r="LT596" s="7"/>
      <c r="LU596" s="7"/>
      <c r="LV596" s="7"/>
      <c r="LW596" s="7"/>
      <c r="LX596" s="7"/>
      <c r="LY596" s="7"/>
    </row>
    <row r="597" spans="1:337" s="4" customFormat="1" ht="12" customHeight="1" outlineLevel="1" x14ac:dyDescent="0.2">
      <c r="A597" s="1">
        <v>592</v>
      </c>
      <c r="B597" s="53" t="s">
        <v>2596</v>
      </c>
      <c r="C597" s="34" t="s">
        <v>2854</v>
      </c>
      <c r="D597" s="106" t="s">
        <v>2855</v>
      </c>
      <c r="E597" s="123"/>
      <c r="G597" s="171" t="s">
        <v>48</v>
      </c>
      <c r="I597" s="171" t="s">
        <v>48</v>
      </c>
      <c r="J597" s="198"/>
      <c r="K597" s="171"/>
      <c r="L597" s="171"/>
      <c r="M597" s="171"/>
      <c r="N597" s="171"/>
      <c r="P597" s="173" t="s">
        <v>48</v>
      </c>
      <c r="Q597" s="173"/>
      <c r="R597" s="173"/>
      <c r="S597" s="171"/>
      <c r="T597" s="171" t="s">
        <v>48</v>
      </c>
      <c r="V597" s="173"/>
      <c r="W597" s="173"/>
      <c r="Y597" s="173"/>
      <c r="Z597" s="173"/>
      <c r="AA597" s="173"/>
      <c r="AB597" s="173" t="s">
        <v>48</v>
      </c>
      <c r="AC597" s="173" t="s">
        <v>48</v>
      </c>
      <c r="AD597" s="173" t="s">
        <v>48</v>
      </c>
      <c r="AE597" s="173" t="s">
        <v>48</v>
      </c>
      <c r="AF597" s="173" t="s">
        <v>48</v>
      </c>
      <c r="AG597" s="173" t="s">
        <v>48</v>
      </c>
      <c r="AH597" s="173" t="s">
        <v>48</v>
      </c>
      <c r="AI597" s="6"/>
      <c r="AK597" s="171"/>
      <c r="AL597" s="171"/>
      <c r="AM597" s="171"/>
      <c r="AN597" s="171" t="s">
        <v>48</v>
      </c>
      <c r="AO597" s="171"/>
      <c r="AP597" s="171"/>
      <c r="AQ597" s="171"/>
      <c r="AR597" s="171"/>
      <c r="AS597" s="171"/>
      <c r="AT597" s="171"/>
      <c r="AU597" s="171"/>
      <c r="AV597" s="171"/>
      <c r="AW597" s="171"/>
      <c r="AX597" s="171"/>
      <c r="AY597" s="171"/>
      <c r="AZ597" s="171"/>
      <c r="BA597" s="171"/>
      <c r="BB597" s="171"/>
      <c r="BC597" s="171"/>
      <c r="BD597" s="171"/>
      <c r="BE597" s="171"/>
      <c r="BF597" s="171"/>
      <c r="BG597" s="171"/>
      <c r="BH597" s="171"/>
      <c r="BI597" s="171"/>
      <c r="BJ597" s="171"/>
      <c r="BK597" s="171"/>
      <c r="BL597" s="171"/>
      <c r="BM597" s="171"/>
      <c r="BN597" s="171"/>
      <c r="BO597" s="171"/>
      <c r="BP597" s="171"/>
      <c r="BQ597" s="171"/>
      <c r="BR597" s="171"/>
      <c r="BS597" s="171"/>
      <c r="BT597" s="171"/>
      <c r="BU597" s="171"/>
      <c r="BV597" s="171"/>
      <c r="BW597" s="171"/>
      <c r="BX597" s="171"/>
      <c r="BY597" s="171"/>
      <c r="BZ597" s="171"/>
      <c r="CA597" s="171"/>
      <c r="CB597" s="171"/>
      <c r="CC597" s="171" t="s">
        <v>48</v>
      </c>
      <c r="CD597" s="171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7"/>
      <c r="DI597" s="7"/>
      <c r="DJ597" s="7"/>
      <c r="DK597" s="7"/>
      <c r="DL597" s="7"/>
      <c r="DM597" s="7"/>
      <c r="DN597" s="7"/>
      <c r="DO597" s="7"/>
      <c r="DP597" s="7"/>
      <c r="DQ597" s="7"/>
      <c r="DR597" s="7"/>
      <c r="DS597" s="7"/>
      <c r="DT597" s="7"/>
      <c r="DU597" s="7"/>
      <c r="DV597" s="7"/>
      <c r="DW597" s="7"/>
      <c r="DX597" s="7"/>
      <c r="DY597" s="7"/>
      <c r="DZ597" s="7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7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  <c r="HM597" s="7"/>
      <c r="HN597" s="7"/>
      <c r="HO597" s="7"/>
      <c r="HP597" s="7"/>
      <c r="HQ597" s="7"/>
      <c r="HR597" s="7"/>
      <c r="HS597" s="7"/>
      <c r="HT597" s="7"/>
      <c r="HU597" s="7"/>
      <c r="HV597" s="7"/>
      <c r="HW597" s="7"/>
      <c r="HX597" s="7"/>
      <c r="HY597" s="7"/>
      <c r="HZ597" s="7"/>
      <c r="IA597" s="7"/>
      <c r="IB597" s="7"/>
      <c r="IC597" s="7"/>
      <c r="ID597" s="7"/>
      <c r="IE597" s="7"/>
      <c r="IF597" s="7"/>
      <c r="IG597" s="7"/>
      <c r="IH597" s="7"/>
      <c r="II597" s="7"/>
      <c r="IJ597" s="7"/>
      <c r="IK597" s="7"/>
      <c r="IL597" s="7"/>
      <c r="IM597" s="7"/>
      <c r="IN597" s="7"/>
      <c r="IO597" s="7"/>
      <c r="IP597" s="7"/>
      <c r="IQ597" s="7"/>
      <c r="IR597" s="7"/>
      <c r="IS597" s="7"/>
      <c r="IT597" s="7"/>
      <c r="IU597" s="7"/>
      <c r="IV597" s="7"/>
      <c r="IW597" s="7"/>
      <c r="IX597" s="7"/>
      <c r="IY597" s="7"/>
      <c r="IZ597" s="7"/>
      <c r="JA597" s="7"/>
      <c r="JB597" s="7"/>
      <c r="JC597" s="7"/>
      <c r="JD597" s="7"/>
      <c r="JE597" s="7"/>
      <c r="JF597" s="7"/>
      <c r="JG597" s="7"/>
      <c r="JH597" s="7"/>
      <c r="JI597" s="7"/>
      <c r="JJ597" s="7"/>
      <c r="JK597" s="7"/>
      <c r="JL597" s="7"/>
      <c r="JM597" s="7"/>
      <c r="JN597" s="7"/>
      <c r="JO597" s="7"/>
      <c r="JP597" s="7"/>
      <c r="JQ597" s="7"/>
      <c r="JR597" s="7"/>
      <c r="JS597" s="7"/>
      <c r="JT597" s="7"/>
      <c r="JU597" s="7"/>
      <c r="JV597" s="7"/>
      <c r="JW597" s="7"/>
      <c r="JX597" s="7"/>
      <c r="JY597" s="7"/>
      <c r="JZ597" s="7"/>
      <c r="KA597" s="7"/>
      <c r="KB597" s="7"/>
      <c r="KC597" s="7"/>
      <c r="KD597" s="7"/>
      <c r="KE597" s="7"/>
      <c r="KF597" s="7"/>
      <c r="KG597" s="7"/>
      <c r="KH597" s="7"/>
      <c r="KI597" s="7"/>
      <c r="KJ597" s="7"/>
      <c r="KK597" s="7"/>
      <c r="KL597" s="7"/>
      <c r="KM597" s="7"/>
      <c r="KN597" s="7"/>
      <c r="KO597" s="7"/>
      <c r="KP597" s="7"/>
      <c r="KQ597" s="7"/>
      <c r="KR597" s="7"/>
      <c r="KS597" s="7"/>
      <c r="KT597" s="7"/>
      <c r="KU597" s="7"/>
      <c r="KV597" s="7"/>
      <c r="KW597" s="7"/>
      <c r="KX597" s="7"/>
      <c r="KY597" s="7"/>
      <c r="KZ597" s="7"/>
      <c r="LA597" s="7"/>
      <c r="LB597" s="7"/>
      <c r="LC597" s="7"/>
      <c r="LD597" s="7"/>
      <c r="LE597" s="7"/>
      <c r="LF597" s="7"/>
      <c r="LG597" s="7"/>
      <c r="LH597" s="7"/>
      <c r="LI597" s="7"/>
      <c r="LJ597" s="7"/>
      <c r="LK597" s="7"/>
      <c r="LL597" s="7"/>
      <c r="LM597" s="7"/>
      <c r="LN597" s="7"/>
      <c r="LO597" s="7"/>
      <c r="LP597" s="7"/>
      <c r="LQ597" s="7"/>
      <c r="LR597" s="7"/>
      <c r="LS597" s="7"/>
      <c r="LT597" s="7"/>
      <c r="LU597" s="7"/>
      <c r="LV597" s="7"/>
      <c r="LW597" s="7"/>
      <c r="LX597" s="7"/>
      <c r="LY597" s="7"/>
    </row>
    <row r="598" spans="1:337" s="4" customFormat="1" ht="12" customHeight="1" outlineLevel="1" x14ac:dyDescent="0.2">
      <c r="A598" s="1">
        <v>593</v>
      </c>
      <c r="B598" s="53" t="s">
        <v>2596</v>
      </c>
      <c r="C598" s="34" t="s">
        <v>2856</v>
      </c>
      <c r="D598" s="106" t="s">
        <v>2857</v>
      </c>
      <c r="E598" s="123" t="s">
        <v>2858</v>
      </c>
      <c r="G598" s="171" t="s">
        <v>48</v>
      </c>
      <c r="I598" s="171" t="s">
        <v>48</v>
      </c>
      <c r="J598" s="198"/>
      <c r="K598" s="171"/>
      <c r="L598" s="171"/>
      <c r="M598" s="171"/>
      <c r="N598" s="171"/>
      <c r="P598" s="173" t="s">
        <v>48</v>
      </c>
      <c r="Q598" s="173"/>
      <c r="R598" s="173"/>
      <c r="S598" s="171"/>
      <c r="T598" s="171" t="s">
        <v>48</v>
      </c>
      <c r="V598" s="173"/>
      <c r="W598" s="173"/>
      <c r="Y598" s="173"/>
      <c r="Z598" s="173"/>
      <c r="AA598" s="173"/>
      <c r="AB598" s="173" t="s">
        <v>48</v>
      </c>
      <c r="AC598" s="173" t="s">
        <v>48</v>
      </c>
      <c r="AD598" s="173" t="s">
        <v>48</v>
      </c>
      <c r="AE598" s="173" t="s">
        <v>48</v>
      </c>
      <c r="AF598" s="173" t="s">
        <v>48</v>
      </c>
      <c r="AG598" s="173" t="s">
        <v>48</v>
      </c>
      <c r="AH598" s="173" t="s">
        <v>48</v>
      </c>
      <c r="AI598" s="6"/>
      <c r="AK598" s="171"/>
      <c r="AL598" s="171"/>
      <c r="AM598" s="171"/>
      <c r="AN598" s="171"/>
      <c r="AO598" s="171"/>
      <c r="AP598" s="171"/>
      <c r="AQ598" s="171"/>
      <c r="AR598" s="171"/>
      <c r="AS598" s="171"/>
      <c r="AT598" s="171"/>
      <c r="AU598" s="171"/>
      <c r="AV598" s="171" t="s">
        <v>48</v>
      </c>
      <c r="AW598" s="171"/>
      <c r="AX598" s="171"/>
      <c r="AY598" s="171"/>
      <c r="AZ598" s="171"/>
      <c r="BA598" s="171"/>
      <c r="BB598" s="171"/>
      <c r="BC598" s="171"/>
      <c r="BD598" s="171"/>
      <c r="BE598" s="171"/>
      <c r="BF598" s="171"/>
      <c r="BG598" s="171"/>
      <c r="BH598" s="171"/>
      <c r="BI598" s="171"/>
      <c r="BJ598" s="171"/>
      <c r="BK598" s="171"/>
      <c r="BL598" s="171"/>
      <c r="BM598" s="171"/>
      <c r="BN598" s="171"/>
      <c r="BO598" s="171"/>
      <c r="BP598" s="171"/>
      <c r="BQ598" s="171"/>
      <c r="BR598" s="171"/>
      <c r="BS598" s="171"/>
      <c r="BT598" s="171"/>
      <c r="BU598" s="171"/>
      <c r="BV598" s="171"/>
      <c r="BW598" s="171"/>
      <c r="BX598" s="171"/>
      <c r="BY598" s="171"/>
      <c r="BZ598" s="171"/>
      <c r="CA598" s="171"/>
      <c r="CB598" s="171"/>
      <c r="CC598" s="171" t="s">
        <v>48</v>
      </c>
      <c r="CD598" s="171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7"/>
      <c r="DI598" s="7"/>
      <c r="DJ598" s="7"/>
      <c r="DK598" s="7"/>
      <c r="DL598" s="7"/>
      <c r="DM598" s="7"/>
      <c r="DN598" s="7"/>
      <c r="DO598" s="7"/>
      <c r="DP598" s="7"/>
      <c r="DQ598" s="7"/>
      <c r="DR598" s="7"/>
      <c r="DS598" s="7"/>
      <c r="DT598" s="7"/>
      <c r="DU598" s="7"/>
      <c r="DV598" s="7"/>
      <c r="DW598" s="7"/>
      <c r="DX598" s="7"/>
      <c r="DY598" s="7"/>
      <c r="DZ598" s="7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7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  <c r="HM598" s="7"/>
      <c r="HN598" s="7"/>
      <c r="HO598" s="7"/>
      <c r="HP598" s="7"/>
      <c r="HQ598" s="7"/>
      <c r="HR598" s="7"/>
      <c r="HS598" s="7"/>
      <c r="HT598" s="7"/>
      <c r="HU598" s="7"/>
      <c r="HV598" s="7"/>
      <c r="HW598" s="7"/>
      <c r="HX598" s="7"/>
      <c r="HY598" s="7"/>
      <c r="HZ598" s="7"/>
      <c r="IA598" s="7"/>
      <c r="IB598" s="7"/>
      <c r="IC598" s="7"/>
      <c r="ID598" s="7"/>
      <c r="IE598" s="7"/>
      <c r="IF598" s="7"/>
      <c r="IG598" s="7"/>
      <c r="IH598" s="7"/>
      <c r="II598" s="7"/>
      <c r="IJ598" s="7"/>
      <c r="IK598" s="7"/>
      <c r="IL598" s="7"/>
      <c r="IM598" s="7"/>
      <c r="IN598" s="7"/>
      <c r="IO598" s="7"/>
      <c r="IP598" s="7"/>
      <c r="IQ598" s="7"/>
      <c r="IR598" s="7"/>
      <c r="IS598" s="7"/>
      <c r="IT598" s="7"/>
      <c r="IU598" s="7"/>
      <c r="IV598" s="7"/>
      <c r="IW598" s="7"/>
      <c r="IX598" s="7"/>
      <c r="IY598" s="7"/>
      <c r="IZ598" s="7"/>
      <c r="JA598" s="7"/>
      <c r="JB598" s="7"/>
      <c r="JC598" s="7"/>
      <c r="JD598" s="7"/>
      <c r="JE598" s="7"/>
      <c r="JF598" s="7"/>
      <c r="JG598" s="7"/>
      <c r="JH598" s="7"/>
      <c r="JI598" s="7"/>
      <c r="JJ598" s="7"/>
      <c r="JK598" s="7"/>
      <c r="JL598" s="7"/>
      <c r="JM598" s="7"/>
      <c r="JN598" s="7"/>
      <c r="JO598" s="7"/>
      <c r="JP598" s="7"/>
      <c r="JQ598" s="7"/>
      <c r="JR598" s="7"/>
      <c r="JS598" s="7"/>
      <c r="JT598" s="7"/>
      <c r="JU598" s="7"/>
      <c r="JV598" s="7"/>
      <c r="JW598" s="7"/>
      <c r="JX598" s="7"/>
      <c r="JY598" s="7"/>
      <c r="JZ598" s="7"/>
      <c r="KA598" s="7"/>
      <c r="KB598" s="7"/>
      <c r="KC598" s="7"/>
      <c r="KD598" s="7"/>
      <c r="KE598" s="7"/>
      <c r="KF598" s="7"/>
      <c r="KG598" s="7"/>
      <c r="KH598" s="7"/>
      <c r="KI598" s="7"/>
      <c r="KJ598" s="7"/>
      <c r="KK598" s="7"/>
      <c r="KL598" s="7"/>
      <c r="KM598" s="7"/>
      <c r="KN598" s="7"/>
      <c r="KO598" s="7"/>
      <c r="KP598" s="7"/>
      <c r="KQ598" s="7"/>
      <c r="KR598" s="7"/>
      <c r="KS598" s="7"/>
      <c r="KT598" s="7"/>
      <c r="KU598" s="7"/>
      <c r="KV598" s="7"/>
      <c r="KW598" s="7"/>
      <c r="KX598" s="7"/>
      <c r="KY598" s="7"/>
      <c r="KZ598" s="7"/>
      <c r="LA598" s="7"/>
      <c r="LB598" s="7"/>
      <c r="LC598" s="7"/>
      <c r="LD598" s="7"/>
      <c r="LE598" s="7"/>
      <c r="LF598" s="7"/>
      <c r="LG598" s="7"/>
      <c r="LH598" s="7"/>
      <c r="LI598" s="7"/>
      <c r="LJ598" s="7"/>
      <c r="LK598" s="7"/>
      <c r="LL598" s="7"/>
      <c r="LM598" s="7"/>
      <c r="LN598" s="7"/>
      <c r="LO598" s="7"/>
      <c r="LP598" s="7"/>
      <c r="LQ598" s="7"/>
      <c r="LR598" s="7"/>
      <c r="LS598" s="7"/>
      <c r="LT598" s="7"/>
      <c r="LU598" s="7"/>
      <c r="LV598" s="7"/>
      <c r="LW598" s="7"/>
      <c r="LX598" s="7"/>
      <c r="LY598" s="7"/>
    </row>
    <row r="599" spans="1:337" s="4" customFormat="1" ht="12" customHeight="1" outlineLevel="1" x14ac:dyDescent="0.2">
      <c r="A599" s="1">
        <v>594</v>
      </c>
      <c r="B599" s="53" t="s">
        <v>2595</v>
      </c>
      <c r="C599" s="34" t="s">
        <v>1130</v>
      </c>
      <c r="D599" s="106" t="s">
        <v>1131</v>
      </c>
      <c r="E599" s="117" t="s">
        <v>1132</v>
      </c>
      <c r="G599" s="171" t="s">
        <v>48</v>
      </c>
      <c r="I599" s="171" t="s">
        <v>48</v>
      </c>
      <c r="J599" s="198"/>
      <c r="K599" s="171"/>
      <c r="L599" s="171"/>
      <c r="M599" s="171"/>
      <c r="N599" s="171"/>
      <c r="P599" s="173" t="s">
        <v>48</v>
      </c>
      <c r="Q599" s="173"/>
      <c r="R599" s="173"/>
      <c r="S599" s="171"/>
      <c r="T599" s="171"/>
      <c r="V599" s="173"/>
      <c r="W599" s="173"/>
      <c r="Y599" s="173"/>
      <c r="Z599" s="173" t="s">
        <v>48</v>
      </c>
      <c r="AA599" s="173"/>
      <c r="AB599" s="173" t="s">
        <v>48</v>
      </c>
      <c r="AC599" s="173" t="s">
        <v>48</v>
      </c>
      <c r="AD599" s="173"/>
      <c r="AE599" s="173"/>
      <c r="AF599" s="171"/>
      <c r="AG599" s="171"/>
      <c r="AH599" s="173" t="s">
        <v>48</v>
      </c>
      <c r="AI599" s="6"/>
      <c r="AK599" s="171" t="s">
        <v>48</v>
      </c>
      <c r="AL599" s="171" t="s">
        <v>48</v>
      </c>
      <c r="AM599" s="171"/>
      <c r="AN599" s="171" t="s">
        <v>48</v>
      </c>
      <c r="AO599" s="171" t="s">
        <v>48</v>
      </c>
      <c r="AP599" s="171" t="s">
        <v>48</v>
      </c>
      <c r="AQ599" s="171" t="s">
        <v>48</v>
      </c>
      <c r="AR599" s="171" t="s">
        <v>48</v>
      </c>
      <c r="AS599" s="171"/>
      <c r="AT599" s="171"/>
      <c r="AU599" s="171" t="s">
        <v>48</v>
      </c>
      <c r="AV599" s="171" t="s">
        <v>48</v>
      </c>
      <c r="AW599" s="171" t="s">
        <v>48</v>
      </c>
      <c r="AX599" s="171" t="s">
        <v>48</v>
      </c>
      <c r="AY599" s="171" t="s">
        <v>48</v>
      </c>
      <c r="AZ599" s="171" t="s">
        <v>48</v>
      </c>
      <c r="BA599" s="171"/>
      <c r="BB599" s="171"/>
      <c r="BC599" s="171"/>
      <c r="BD599" s="171" t="s">
        <v>48</v>
      </c>
      <c r="BE599" s="171" t="s">
        <v>48</v>
      </c>
      <c r="BF599" s="171" t="s">
        <v>48</v>
      </c>
      <c r="BG599" s="171" t="s">
        <v>48</v>
      </c>
      <c r="BH599" s="171" t="s">
        <v>48</v>
      </c>
      <c r="BI599" s="171" t="s">
        <v>48</v>
      </c>
      <c r="BJ599" s="171" t="s">
        <v>48</v>
      </c>
      <c r="BK599" s="171" t="s">
        <v>48</v>
      </c>
      <c r="BL599" s="171" t="s">
        <v>48</v>
      </c>
      <c r="BM599" s="171" t="s">
        <v>48</v>
      </c>
      <c r="BN599" s="171" t="s">
        <v>48</v>
      </c>
      <c r="BO599" s="171" t="s">
        <v>48</v>
      </c>
      <c r="BP599" s="171" t="s">
        <v>48</v>
      </c>
      <c r="BQ599" s="171"/>
      <c r="BR599" s="171" t="s">
        <v>48</v>
      </c>
      <c r="BS599" s="171"/>
      <c r="BT599" s="171" t="s">
        <v>48</v>
      </c>
      <c r="BU599" s="171" t="s">
        <v>48</v>
      </c>
      <c r="BV599" s="171" t="s">
        <v>48</v>
      </c>
      <c r="BW599" s="171"/>
      <c r="BX599" s="171" t="s">
        <v>48</v>
      </c>
      <c r="BY599" s="171" t="s">
        <v>48</v>
      </c>
      <c r="BZ599" s="171"/>
      <c r="CA599" s="171"/>
      <c r="CB599" s="171"/>
      <c r="CC599" s="171" t="s">
        <v>48</v>
      </c>
      <c r="CD599" s="171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7"/>
      <c r="DI599" s="7"/>
      <c r="DJ599" s="7"/>
      <c r="DK599" s="7"/>
      <c r="DL599" s="7"/>
      <c r="DM599" s="7"/>
      <c r="DN599" s="7"/>
      <c r="DO599" s="7"/>
      <c r="DP599" s="7"/>
      <c r="DQ599" s="7"/>
      <c r="DR599" s="7"/>
      <c r="DS599" s="7"/>
      <c r="DT599" s="7"/>
      <c r="DU599" s="7"/>
      <c r="DV599" s="7"/>
      <c r="DW599" s="7"/>
      <c r="DX599" s="7"/>
      <c r="DY599" s="7"/>
      <c r="DZ599" s="7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7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  <c r="HM599" s="7"/>
      <c r="HN599" s="7"/>
      <c r="HO599" s="7"/>
      <c r="HP599" s="7"/>
      <c r="HQ599" s="7"/>
      <c r="HR599" s="7"/>
      <c r="HS599" s="7"/>
      <c r="HT599" s="7"/>
      <c r="HU599" s="7"/>
      <c r="HV599" s="7"/>
      <c r="HW599" s="7"/>
      <c r="HX599" s="7"/>
      <c r="HY599" s="7"/>
      <c r="HZ599" s="7"/>
      <c r="IA599" s="7"/>
      <c r="IB599" s="7"/>
      <c r="IC599" s="7"/>
      <c r="ID599" s="7"/>
      <c r="IE599" s="7"/>
      <c r="IF599" s="7"/>
      <c r="IG599" s="7"/>
      <c r="IH599" s="7"/>
      <c r="II599" s="7"/>
      <c r="IJ599" s="7"/>
      <c r="IK599" s="7"/>
      <c r="IL599" s="7"/>
      <c r="IM599" s="7"/>
      <c r="IN599" s="7"/>
      <c r="IO599" s="7"/>
      <c r="IP599" s="7"/>
      <c r="IQ599" s="7"/>
      <c r="IR599" s="7"/>
      <c r="IS599" s="7"/>
      <c r="IT599" s="7"/>
      <c r="IU599" s="7"/>
      <c r="IV599" s="7"/>
      <c r="IW599" s="7"/>
      <c r="IX599" s="7"/>
      <c r="IY599" s="7"/>
      <c r="IZ599" s="7"/>
      <c r="JA599" s="7"/>
      <c r="JB599" s="7"/>
      <c r="JC599" s="7"/>
      <c r="JD599" s="7"/>
      <c r="JE599" s="7"/>
      <c r="JF599" s="7"/>
      <c r="JG599" s="7"/>
      <c r="JH599" s="7"/>
      <c r="JI599" s="7"/>
      <c r="JJ599" s="7"/>
      <c r="JK599" s="7"/>
      <c r="JL599" s="7"/>
      <c r="JM599" s="7"/>
      <c r="JN599" s="7"/>
      <c r="JO599" s="7"/>
      <c r="JP599" s="7"/>
      <c r="JQ599" s="7"/>
      <c r="JR599" s="7"/>
      <c r="JS599" s="7"/>
      <c r="JT599" s="7"/>
      <c r="JU599" s="7"/>
      <c r="JV599" s="7"/>
      <c r="JW599" s="7"/>
      <c r="JX599" s="7"/>
      <c r="JY599" s="7"/>
      <c r="JZ599" s="7"/>
      <c r="KA599" s="7"/>
      <c r="KB599" s="7"/>
      <c r="KC599" s="7"/>
      <c r="KD599" s="7"/>
      <c r="KE599" s="7"/>
      <c r="KF599" s="7"/>
      <c r="KG599" s="7"/>
      <c r="KH599" s="7"/>
      <c r="KI599" s="7"/>
      <c r="KJ599" s="7"/>
      <c r="KK599" s="7"/>
      <c r="KL599" s="7"/>
      <c r="KM599" s="7"/>
      <c r="KN599" s="7"/>
      <c r="KO599" s="7"/>
      <c r="KP599" s="7"/>
      <c r="KQ599" s="7"/>
      <c r="KR599" s="7"/>
      <c r="KS599" s="7"/>
      <c r="KT599" s="7"/>
      <c r="KU599" s="7"/>
      <c r="KV599" s="7"/>
      <c r="KW599" s="7"/>
      <c r="KX599" s="7"/>
      <c r="KY599" s="7"/>
      <c r="KZ599" s="7"/>
      <c r="LA599" s="7"/>
      <c r="LB599" s="7"/>
      <c r="LC599" s="7"/>
      <c r="LD599" s="7"/>
      <c r="LE599" s="7"/>
      <c r="LF599" s="7"/>
      <c r="LG599" s="7"/>
      <c r="LH599" s="7"/>
      <c r="LI599" s="7"/>
      <c r="LJ599" s="7"/>
      <c r="LK599" s="7"/>
      <c r="LL599" s="7"/>
      <c r="LM599" s="7"/>
      <c r="LN599" s="7"/>
      <c r="LO599" s="7"/>
      <c r="LP599" s="7"/>
      <c r="LQ599" s="7"/>
      <c r="LR599" s="7"/>
      <c r="LS599" s="7"/>
      <c r="LT599" s="7"/>
      <c r="LU599" s="7"/>
      <c r="LV599" s="7"/>
      <c r="LW599" s="7"/>
      <c r="LX599" s="7"/>
      <c r="LY599" s="7"/>
    </row>
    <row r="600" spans="1:337" s="4" customFormat="1" ht="12" customHeight="1" outlineLevel="1" x14ac:dyDescent="0.2">
      <c r="A600" s="1">
        <v>595</v>
      </c>
      <c r="B600" s="53" t="s">
        <v>2595</v>
      </c>
      <c r="C600" s="34" t="s">
        <v>1133</v>
      </c>
      <c r="D600" s="106" t="s">
        <v>1134</v>
      </c>
      <c r="E600" s="117" t="s">
        <v>1135</v>
      </c>
      <c r="G600" s="171" t="s">
        <v>48</v>
      </c>
      <c r="I600" s="171" t="s">
        <v>48</v>
      </c>
      <c r="J600" s="198"/>
      <c r="K600" s="171" t="s">
        <v>48</v>
      </c>
      <c r="L600" s="171"/>
      <c r="M600" s="171"/>
      <c r="N600" s="171"/>
      <c r="P600" s="173" t="s">
        <v>48</v>
      </c>
      <c r="Q600" s="173" t="s">
        <v>48</v>
      </c>
      <c r="R600" s="173"/>
      <c r="S600" s="171"/>
      <c r="T600" s="171" t="s">
        <v>48</v>
      </c>
      <c r="V600" s="173" t="s">
        <v>48</v>
      </c>
      <c r="W600" s="173"/>
      <c r="Y600" s="173" t="s">
        <v>48</v>
      </c>
      <c r="Z600" s="173" t="s">
        <v>48</v>
      </c>
      <c r="AA600" s="173"/>
      <c r="AB600" s="173" t="s">
        <v>48</v>
      </c>
      <c r="AC600" s="173" t="s">
        <v>48</v>
      </c>
      <c r="AD600" s="173" t="s">
        <v>48</v>
      </c>
      <c r="AE600" s="173" t="s">
        <v>48</v>
      </c>
      <c r="AF600" s="171" t="s">
        <v>48</v>
      </c>
      <c r="AG600" s="171" t="s">
        <v>48</v>
      </c>
      <c r="AH600" s="173" t="s">
        <v>48</v>
      </c>
      <c r="AI600" s="6"/>
      <c r="AK600" s="171"/>
      <c r="AL600" s="171" t="s">
        <v>48</v>
      </c>
      <c r="AM600" s="171"/>
      <c r="AN600" s="171" t="s">
        <v>48</v>
      </c>
      <c r="AO600" s="171"/>
      <c r="AP600" s="171" t="s">
        <v>48</v>
      </c>
      <c r="AQ600" s="171" t="s">
        <v>48</v>
      </c>
      <c r="AR600" s="171"/>
      <c r="AS600" s="171"/>
      <c r="AT600" s="171"/>
      <c r="AU600" s="171"/>
      <c r="AV600" s="171"/>
      <c r="AW600" s="171"/>
      <c r="AX600" s="171"/>
      <c r="AY600" s="171"/>
      <c r="AZ600" s="171"/>
      <c r="BA600" s="171"/>
      <c r="BB600" s="171"/>
      <c r="BC600" s="171"/>
      <c r="BD600" s="171"/>
      <c r="BE600" s="171"/>
      <c r="BF600" s="171"/>
      <c r="BG600" s="171"/>
      <c r="BH600" s="171"/>
      <c r="BI600" s="171"/>
      <c r="BJ600" s="171"/>
      <c r="BK600" s="171"/>
      <c r="BL600" s="171" t="s">
        <v>48</v>
      </c>
      <c r="BM600" s="171"/>
      <c r="BN600" s="171" t="s">
        <v>48</v>
      </c>
      <c r="BO600" s="171" t="s">
        <v>48</v>
      </c>
      <c r="BP600" s="171" t="s">
        <v>48</v>
      </c>
      <c r="BQ600" s="171"/>
      <c r="BR600" s="171" t="s">
        <v>48</v>
      </c>
      <c r="BS600" s="171"/>
      <c r="BT600" s="171" t="s">
        <v>48</v>
      </c>
      <c r="BU600" s="171" t="s">
        <v>48</v>
      </c>
      <c r="BV600" s="171"/>
      <c r="BW600" s="171"/>
      <c r="BX600" s="171" t="s">
        <v>48</v>
      </c>
      <c r="BY600" s="171" t="s">
        <v>48</v>
      </c>
      <c r="BZ600" s="171"/>
      <c r="CA600" s="171"/>
      <c r="CB600" s="171"/>
      <c r="CC600" s="171" t="s">
        <v>48</v>
      </c>
      <c r="CD600" s="171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7"/>
      <c r="DI600" s="7"/>
      <c r="DJ600" s="7"/>
      <c r="DK600" s="7"/>
      <c r="DL600" s="7"/>
      <c r="DM600" s="7"/>
      <c r="DN600" s="7"/>
      <c r="DO600" s="7"/>
      <c r="DP600" s="7"/>
      <c r="DQ600" s="7"/>
      <c r="DR600" s="7"/>
      <c r="DS600" s="7"/>
      <c r="DT600" s="7"/>
      <c r="DU600" s="7"/>
      <c r="DV600" s="7"/>
      <c r="DW600" s="7"/>
      <c r="DX600" s="7"/>
      <c r="DY600" s="7"/>
      <c r="DZ600" s="7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7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  <c r="HM600" s="7"/>
      <c r="HN600" s="7"/>
      <c r="HO600" s="7"/>
      <c r="HP600" s="7"/>
      <c r="HQ600" s="7"/>
      <c r="HR600" s="7"/>
      <c r="HS600" s="7"/>
      <c r="HT600" s="7"/>
      <c r="HU600" s="7"/>
      <c r="HV600" s="7"/>
      <c r="HW600" s="7"/>
      <c r="HX600" s="7"/>
      <c r="HY600" s="7"/>
      <c r="HZ600" s="7"/>
      <c r="IA600" s="7"/>
      <c r="IB600" s="7"/>
      <c r="IC600" s="7"/>
      <c r="ID600" s="7"/>
      <c r="IE600" s="7"/>
      <c r="IF600" s="7"/>
      <c r="IG600" s="7"/>
      <c r="IH600" s="7"/>
      <c r="II600" s="7"/>
      <c r="IJ600" s="7"/>
      <c r="IK600" s="7"/>
      <c r="IL600" s="7"/>
      <c r="IM600" s="7"/>
      <c r="IN600" s="7"/>
      <c r="IO600" s="7"/>
      <c r="IP600" s="7"/>
      <c r="IQ600" s="7"/>
      <c r="IR600" s="7"/>
      <c r="IS600" s="7"/>
      <c r="IT600" s="7"/>
      <c r="IU600" s="7"/>
      <c r="IV600" s="7"/>
      <c r="IW600" s="7"/>
      <c r="IX600" s="7"/>
      <c r="IY600" s="7"/>
      <c r="IZ600" s="7"/>
      <c r="JA600" s="7"/>
      <c r="JB600" s="7"/>
      <c r="JC600" s="7"/>
      <c r="JD600" s="7"/>
      <c r="JE600" s="7"/>
      <c r="JF600" s="7"/>
      <c r="JG600" s="7"/>
      <c r="JH600" s="7"/>
      <c r="JI600" s="7"/>
      <c r="JJ600" s="7"/>
      <c r="JK600" s="7"/>
      <c r="JL600" s="7"/>
      <c r="JM600" s="7"/>
      <c r="JN600" s="7"/>
      <c r="JO600" s="7"/>
      <c r="JP600" s="7"/>
      <c r="JQ600" s="7"/>
      <c r="JR600" s="7"/>
      <c r="JS600" s="7"/>
      <c r="JT600" s="7"/>
      <c r="JU600" s="7"/>
      <c r="JV600" s="7"/>
      <c r="JW600" s="7"/>
      <c r="JX600" s="7"/>
      <c r="JY600" s="7"/>
      <c r="JZ600" s="7"/>
      <c r="KA600" s="7"/>
      <c r="KB600" s="7"/>
      <c r="KC600" s="7"/>
      <c r="KD600" s="7"/>
      <c r="KE600" s="7"/>
      <c r="KF600" s="7"/>
      <c r="KG600" s="7"/>
      <c r="KH600" s="7"/>
      <c r="KI600" s="7"/>
      <c r="KJ600" s="7"/>
      <c r="KK600" s="7"/>
      <c r="KL600" s="7"/>
      <c r="KM600" s="7"/>
      <c r="KN600" s="7"/>
      <c r="KO600" s="7"/>
      <c r="KP600" s="7"/>
      <c r="KQ600" s="7"/>
      <c r="KR600" s="7"/>
      <c r="KS600" s="7"/>
      <c r="KT600" s="7"/>
      <c r="KU600" s="7"/>
      <c r="KV600" s="7"/>
      <c r="KW600" s="7"/>
      <c r="KX600" s="7"/>
      <c r="KY600" s="7"/>
      <c r="KZ600" s="7"/>
      <c r="LA600" s="7"/>
      <c r="LB600" s="7"/>
      <c r="LC600" s="7"/>
      <c r="LD600" s="7"/>
      <c r="LE600" s="7"/>
      <c r="LF600" s="7"/>
      <c r="LG600" s="7"/>
      <c r="LH600" s="7"/>
      <c r="LI600" s="7"/>
      <c r="LJ600" s="7"/>
      <c r="LK600" s="7"/>
      <c r="LL600" s="7"/>
      <c r="LM600" s="7"/>
      <c r="LN600" s="7"/>
      <c r="LO600" s="7"/>
      <c r="LP600" s="7"/>
      <c r="LQ600" s="7"/>
      <c r="LR600" s="7"/>
      <c r="LS600" s="7"/>
      <c r="LT600" s="7"/>
      <c r="LU600" s="7"/>
      <c r="LV600" s="7"/>
      <c r="LW600" s="7"/>
      <c r="LX600" s="7"/>
      <c r="LY600" s="7"/>
    </row>
    <row r="601" spans="1:337" s="4" customFormat="1" ht="12" customHeight="1" outlineLevel="1" x14ac:dyDescent="0.2">
      <c r="A601" s="1">
        <v>596</v>
      </c>
      <c r="B601" s="53" t="s">
        <v>2595</v>
      </c>
      <c r="C601" s="34" t="s">
        <v>1136</v>
      </c>
      <c r="D601" s="106" t="s">
        <v>1137</v>
      </c>
      <c r="E601" s="117" t="s">
        <v>1138</v>
      </c>
      <c r="G601" s="171" t="s">
        <v>48</v>
      </c>
      <c r="I601" s="171" t="s">
        <v>48</v>
      </c>
      <c r="J601" s="198"/>
      <c r="K601" s="171" t="s">
        <v>48</v>
      </c>
      <c r="L601" s="171"/>
      <c r="M601" s="171"/>
      <c r="N601" s="171"/>
      <c r="P601" s="173" t="s">
        <v>48</v>
      </c>
      <c r="Q601" s="173" t="s">
        <v>48</v>
      </c>
      <c r="R601" s="173"/>
      <c r="S601" s="171"/>
      <c r="T601" s="171" t="s">
        <v>48</v>
      </c>
      <c r="V601" s="173" t="s">
        <v>48</v>
      </c>
      <c r="W601" s="173"/>
      <c r="Y601" s="173" t="s">
        <v>48</v>
      </c>
      <c r="Z601" s="173" t="s">
        <v>48</v>
      </c>
      <c r="AA601" s="173"/>
      <c r="AB601" s="173" t="s">
        <v>48</v>
      </c>
      <c r="AC601" s="173" t="s">
        <v>48</v>
      </c>
      <c r="AD601" s="173" t="s">
        <v>48</v>
      </c>
      <c r="AE601" s="173" t="s">
        <v>48</v>
      </c>
      <c r="AF601" s="171" t="s">
        <v>48</v>
      </c>
      <c r="AG601" s="171" t="s">
        <v>48</v>
      </c>
      <c r="AH601" s="173" t="s">
        <v>48</v>
      </c>
      <c r="AI601" s="6"/>
      <c r="AK601" s="171"/>
      <c r="AL601" s="171" t="s">
        <v>48</v>
      </c>
      <c r="AM601" s="171"/>
      <c r="AN601" s="171" t="s">
        <v>48</v>
      </c>
      <c r="AO601" s="171"/>
      <c r="AP601" s="171" t="s">
        <v>48</v>
      </c>
      <c r="AQ601" s="171" t="s">
        <v>48</v>
      </c>
      <c r="AR601" s="171"/>
      <c r="AS601" s="171"/>
      <c r="AT601" s="171"/>
      <c r="AU601" s="171"/>
      <c r="AV601" s="171"/>
      <c r="AW601" s="171"/>
      <c r="AX601" s="171"/>
      <c r="AY601" s="171"/>
      <c r="AZ601" s="171"/>
      <c r="BA601" s="171"/>
      <c r="BB601" s="171"/>
      <c r="BC601" s="171"/>
      <c r="BD601" s="171"/>
      <c r="BE601" s="171"/>
      <c r="BF601" s="171"/>
      <c r="BG601" s="171"/>
      <c r="BH601" s="171"/>
      <c r="BI601" s="171"/>
      <c r="BJ601" s="171"/>
      <c r="BK601" s="171"/>
      <c r="BL601" s="171" t="s">
        <v>48</v>
      </c>
      <c r="BM601" s="171"/>
      <c r="BN601" s="171" t="s">
        <v>48</v>
      </c>
      <c r="BO601" s="171" t="s">
        <v>48</v>
      </c>
      <c r="BP601" s="171" t="s">
        <v>48</v>
      </c>
      <c r="BQ601" s="171"/>
      <c r="BR601" s="171" t="s">
        <v>48</v>
      </c>
      <c r="BS601" s="171"/>
      <c r="BT601" s="171" t="s">
        <v>48</v>
      </c>
      <c r="BU601" s="171" t="s">
        <v>48</v>
      </c>
      <c r="BV601" s="171"/>
      <c r="BW601" s="171"/>
      <c r="BX601" s="171" t="s">
        <v>48</v>
      </c>
      <c r="BY601" s="171" t="s">
        <v>48</v>
      </c>
      <c r="BZ601" s="171"/>
      <c r="CA601" s="171"/>
      <c r="CB601" s="171"/>
      <c r="CC601" s="171" t="s">
        <v>48</v>
      </c>
      <c r="CD601" s="171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7"/>
      <c r="DI601" s="7"/>
      <c r="DJ601" s="7"/>
      <c r="DK601" s="7"/>
      <c r="DL601" s="7"/>
      <c r="DM601" s="7"/>
      <c r="DN601" s="7"/>
      <c r="DO601" s="7"/>
      <c r="DP601" s="7"/>
      <c r="DQ601" s="7"/>
      <c r="DR601" s="7"/>
      <c r="DS601" s="7"/>
      <c r="DT601" s="7"/>
      <c r="DU601" s="7"/>
      <c r="DV601" s="7"/>
      <c r="DW601" s="7"/>
      <c r="DX601" s="7"/>
      <c r="DY601" s="7"/>
      <c r="DZ601" s="7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7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  <c r="HM601" s="7"/>
      <c r="HN601" s="7"/>
      <c r="HO601" s="7"/>
      <c r="HP601" s="7"/>
      <c r="HQ601" s="7"/>
      <c r="HR601" s="7"/>
      <c r="HS601" s="7"/>
      <c r="HT601" s="7"/>
      <c r="HU601" s="7"/>
      <c r="HV601" s="7"/>
      <c r="HW601" s="7"/>
      <c r="HX601" s="7"/>
      <c r="HY601" s="7"/>
      <c r="HZ601" s="7"/>
      <c r="IA601" s="7"/>
      <c r="IB601" s="7"/>
      <c r="IC601" s="7"/>
      <c r="ID601" s="7"/>
      <c r="IE601" s="7"/>
      <c r="IF601" s="7"/>
      <c r="IG601" s="7"/>
      <c r="IH601" s="7"/>
      <c r="II601" s="7"/>
      <c r="IJ601" s="7"/>
      <c r="IK601" s="7"/>
      <c r="IL601" s="7"/>
      <c r="IM601" s="7"/>
      <c r="IN601" s="7"/>
      <c r="IO601" s="7"/>
      <c r="IP601" s="7"/>
      <c r="IQ601" s="7"/>
      <c r="IR601" s="7"/>
      <c r="IS601" s="7"/>
      <c r="IT601" s="7"/>
      <c r="IU601" s="7"/>
      <c r="IV601" s="7"/>
      <c r="IW601" s="7"/>
      <c r="IX601" s="7"/>
      <c r="IY601" s="7"/>
      <c r="IZ601" s="7"/>
      <c r="JA601" s="7"/>
      <c r="JB601" s="7"/>
      <c r="JC601" s="7"/>
      <c r="JD601" s="7"/>
      <c r="JE601" s="7"/>
      <c r="JF601" s="7"/>
      <c r="JG601" s="7"/>
      <c r="JH601" s="7"/>
      <c r="JI601" s="7"/>
      <c r="JJ601" s="7"/>
      <c r="JK601" s="7"/>
      <c r="JL601" s="7"/>
      <c r="JM601" s="7"/>
      <c r="JN601" s="7"/>
      <c r="JO601" s="7"/>
      <c r="JP601" s="7"/>
      <c r="JQ601" s="7"/>
      <c r="JR601" s="7"/>
      <c r="JS601" s="7"/>
      <c r="JT601" s="7"/>
      <c r="JU601" s="7"/>
      <c r="JV601" s="7"/>
      <c r="JW601" s="7"/>
      <c r="JX601" s="7"/>
      <c r="JY601" s="7"/>
      <c r="JZ601" s="7"/>
      <c r="KA601" s="7"/>
      <c r="KB601" s="7"/>
      <c r="KC601" s="7"/>
      <c r="KD601" s="7"/>
      <c r="KE601" s="7"/>
      <c r="KF601" s="7"/>
      <c r="KG601" s="7"/>
      <c r="KH601" s="7"/>
      <c r="KI601" s="7"/>
      <c r="KJ601" s="7"/>
      <c r="KK601" s="7"/>
      <c r="KL601" s="7"/>
      <c r="KM601" s="7"/>
      <c r="KN601" s="7"/>
      <c r="KO601" s="7"/>
      <c r="KP601" s="7"/>
      <c r="KQ601" s="7"/>
      <c r="KR601" s="7"/>
      <c r="KS601" s="7"/>
      <c r="KT601" s="7"/>
      <c r="KU601" s="7"/>
      <c r="KV601" s="7"/>
      <c r="KW601" s="7"/>
      <c r="KX601" s="7"/>
      <c r="KY601" s="7"/>
      <c r="KZ601" s="7"/>
      <c r="LA601" s="7"/>
      <c r="LB601" s="7"/>
      <c r="LC601" s="7"/>
      <c r="LD601" s="7"/>
      <c r="LE601" s="7"/>
      <c r="LF601" s="7"/>
      <c r="LG601" s="7"/>
      <c r="LH601" s="7"/>
      <c r="LI601" s="7"/>
      <c r="LJ601" s="7"/>
      <c r="LK601" s="7"/>
      <c r="LL601" s="7"/>
      <c r="LM601" s="7"/>
      <c r="LN601" s="7"/>
      <c r="LO601" s="7"/>
      <c r="LP601" s="7"/>
      <c r="LQ601" s="7"/>
      <c r="LR601" s="7"/>
      <c r="LS601" s="7"/>
      <c r="LT601" s="7"/>
      <c r="LU601" s="7"/>
      <c r="LV601" s="7"/>
      <c r="LW601" s="7"/>
      <c r="LX601" s="7"/>
      <c r="LY601" s="7"/>
    </row>
    <row r="602" spans="1:337" s="4" customFormat="1" ht="12" customHeight="1" outlineLevel="1" x14ac:dyDescent="0.2">
      <c r="A602" s="1">
        <v>597</v>
      </c>
      <c r="B602" s="53" t="s">
        <v>2595</v>
      </c>
      <c r="C602" s="34" t="s">
        <v>1139</v>
      </c>
      <c r="D602" s="106" t="s">
        <v>1140</v>
      </c>
      <c r="E602" s="117" t="s">
        <v>1141</v>
      </c>
      <c r="G602" s="171" t="s">
        <v>48</v>
      </c>
      <c r="I602" s="171" t="s">
        <v>48</v>
      </c>
      <c r="J602" s="198"/>
      <c r="K602" s="171" t="s">
        <v>48</v>
      </c>
      <c r="L602" s="171"/>
      <c r="M602" s="171"/>
      <c r="N602" s="171"/>
      <c r="P602" s="173" t="s">
        <v>48</v>
      </c>
      <c r="Q602" s="173" t="s">
        <v>48</v>
      </c>
      <c r="R602" s="173"/>
      <c r="S602" s="171"/>
      <c r="T602" s="171" t="s">
        <v>48</v>
      </c>
      <c r="V602" s="173" t="s">
        <v>48</v>
      </c>
      <c r="W602" s="173"/>
      <c r="Y602" s="173" t="s">
        <v>48</v>
      </c>
      <c r="Z602" s="173" t="s">
        <v>48</v>
      </c>
      <c r="AA602" s="173" t="s">
        <v>48</v>
      </c>
      <c r="AB602" s="173" t="s">
        <v>48</v>
      </c>
      <c r="AC602" s="173" t="s">
        <v>48</v>
      </c>
      <c r="AD602" s="173" t="s">
        <v>48</v>
      </c>
      <c r="AE602" s="173" t="s">
        <v>48</v>
      </c>
      <c r="AF602" s="173" t="s">
        <v>48</v>
      </c>
      <c r="AG602" s="173" t="s">
        <v>48</v>
      </c>
      <c r="AH602" s="173" t="s">
        <v>48</v>
      </c>
      <c r="AI602" s="6"/>
      <c r="AK602" s="171" t="s">
        <v>48</v>
      </c>
      <c r="AL602" s="171" t="s">
        <v>48</v>
      </c>
      <c r="AM602" s="171"/>
      <c r="AN602" s="171" t="s">
        <v>48</v>
      </c>
      <c r="AO602" s="171" t="s">
        <v>48</v>
      </c>
      <c r="AP602" s="171" t="s">
        <v>48</v>
      </c>
      <c r="AQ602" s="171" t="s">
        <v>48</v>
      </c>
      <c r="AR602" s="171" t="s">
        <v>48</v>
      </c>
      <c r="AS602" s="171"/>
      <c r="AT602" s="171"/>
      <c r="AU602" s="171" t="s">
        <v>48</v>
      </c>
      <c r="AV602" s="171" t="s">
        <v>48</v>
      </c>
      <c r="AW602" s="171" t="s">
        <v>48</v>
      </c>
      <c r="AX602" s="171" t="s">
        <v>48</v>
      </c>
      <c r="AY602" s="171" t="s">
        <v>48</v>
      </c>
      <c r="AZ602" s="171" t="s">
        <v>48</v>
      </c>
      <c r="BA602" s="171"/>
      <c r="BB602" s="171"/>
      <c r="BC602" s="171"/>
      <c r="BD602" s="171" t="s">
        <v>48</v>
      </c>
      <c r="BE602" s="171" t="s">
        <v>48</v>
      </c>
      <c r="BF602" s="171" t="s">
        <v>48</v>
      </c>
      <c r="BG602" s="171" t="s">
        <v>48</v>
      </c>
      <c r="BH602" s="171" t="s">
        <v>48</v>
      </c>
      <c r="BI602" s="171" t="s">
        <v>48</v>
      </c>
      <c r="BJ602" s="171" t="s">
        <v>48</v>
      </c>
      <c r="BK602" s="171" t="s">
        <v>48</v>
      </c>
      <c r="BL602" s="171" t="s">
        <v>48</v>
      </c>
      <c r="BM602" s="171" t="s">
        <v>48</v>
      </c>
      <c r="BN602" s="171" t="s">
        <v>48</v>
      </c>
      <c r="BO602" s="171" t="s">
        <v>48</v>
      </c>
      <c r="BP602" s="171" t="s">
        <v>48</v>
      </c>
      <c r="BQ602" s="171"/>
      <c r="BR602" s="171" t="s">
        <v>48</v>
      </c>
      <c r="BS602" s="171"/>
      <c r="BT602" s="171" t="s">
        <v>48</v>
      </c>
      <c r="BU602" s="171" t="s">
        <v>48</v>
      </c>
      <c r="BV602" s="171" t="s">
        <v>48</v>
      </c>
      <c r="BW602" s="171"/>
      <c r="BX602" s="171" t="s">
        <v>48</v>
      </c>
      <c r="BY602" s="171" t="s">
        <v>48</v>
      </c>
      <c r="BZ602" s="171"/>
      <c r="CA602" s="171"/>
      <c r="CB602" s="171"/>
      <c r="CC602" s="171" t="s">
        <v>48</v>
      </c>
      <c r="CD602" s="171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7"/>
      <c r="DI602" s="7"/>
      <c r="DJ602" s="7"/>
      <c r="DK602" s="7"/>
      <c r="DL602" s="7"/>
      <c r="DM602" s="7"/>
      <c r="DN602" s="7"/>
      <c r="DO602" s="7"/>
      <c r="DP602" s="7"/>
      <c r="DQ602" s="7"/>
      <c r="DR602" s="7"/>
      <c r="DS602" s="7"/>
      <c r="DT602" s="7"/>
      <c r="DU602" s="7"/>
      <c r="DV602" s="7"/>
      <c r="DW602" s="7"/>
      <c r="DX602" s="7"/>
      <c r="DY602" s="7"/>
      <c r="DZ602" s="7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7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  <c r="HM602" s="7"/>
      <c r="HN602" s="7"/>
      <c r="HO602" s="7"/>
      <c r="HP602" s="7"/>
      <c r="HQ602" s="7"/>
      <c r="HR602" s="7"/>
      <c r="HS602" s="7"/>
      <c r="HT602" s="7"/>
      <c r="HU602" s="7"/>
      <c r="HV602" s="7"/>
      <c r="HW602" s="7"/>
      <c r="HX602" s="7"/>
      <c r="HY602" s="7"/>
      <c r="HZ602" s="7"/>
      <c r="IA602" s="7"/>
      <c r="IB602" s="7"/>
      <c r="IC602" s="7"/>
      <c r="ID602" s="7"/>
      <c r="IE602" s="7"/>
      <c r="IF602" s="7"/>
      <c r="IG602" s="7"/>
      <c r="IH602" s="7"/>
      <c r="II602" s="7"/>
      <c r="IJ602" s="7"/>
      <c r="IK602" s="7"/>
      <c r="IL602" s="7"/>
      <c r="IM602" s="7"/>
      <c r="IN602" s="7"/>
      <c r="IO602" s="7"/>
      <c r="IP602" s="7"/>
      <c r="IQ602" s="7"/>
      <c r="IR602" s="7"/>
      <c r="IS602" s="7"/>
      <c r="IT602" s="7"/>
      <c r="IU602" s="7"/>
      <c r="IV602" s="7"/>
      <c r="IW602" s="7"/>
      <c r="IX602" s="7"/>
      <c r="IY602" s="7"/>
      <c r="IZ602" s="7"/>
      <c r="JA602" s="7"/>
      <c r="JB602" s="7"/>
      <c r="JC602" s="7"/>
      <c r="JD602" s="7"/>
      <c r="JE602" s="7"/>
      <c r="JF602" s="7"/>
      <c r="JG602" s="7"/>
      <c r="JH602" s="7"/>
      <c r="JI602" s="7"/>
      <c r="JJ602" s="7"/>
      <c r="JK602" s="7"/>
      <c r="JL602" s="7"/>
      <c r="JM602" s="7"/>
      <c r="JN602" s="7"/>
      <c r="JO602" s="7"/>
      <c r="JP602" s="7"/>
      <c r="JQ602" s="7"/>
      <c r="JR602" s="7"/>
      <c r="JS602" s="7"/>
      <c r="JT602" s="7"/>
      <c r="JU602" s="7"/>
      <c r="JV602" s="7"/>
      <c r="JW602" s="7"/>
      <c r="JX602" s="7"/>
      <c r="JY602" s="7"/>
      <c r="JZ602" s="7"/>
      <c r="KA602" s="7"/>
      <c r="KB602" s="7"/>
      <c r="KC602" s="7"/>
      <c r="KD602" s="7"/>
      <c r="KE602" s="7"/>
      <c r="KF602" s="7"/>
      <c r="KG602" s="7"/>
      <c r="KH602" s="7"/>
      <c r="KI602" s="7"/>
      <c r="KJ602" s="7"/>
      <c r="KK602" s="7"/>
      <c r="KL602" s="7"/>
      <c r="KM602" s="7"/>
      <c r="KN602" s="7"/>
      <c r="KO602" s="7"/>
      <c r="KP602" s="7"/>
      <c r="KQ602" s="7"/>
      <c r="KR602" s="7"/>
      <c r="KS602" s="7"/>
      <c r="KT602" s="7"/>
      <c r="KU602" s="7"/>
      <c r="KV602" s="7"/>
      <c r="KW602" s="7"/>
      <c r="KX602" s="7"/>
      <c r="KY602" s="7"/>
      <c r="KZ602" s="7"/>
      <c r="LA602" s="7"/>
      <c r="LB602" s="7"/>
      <c r="LC602" s="7"/>
      <c r="LD602" s="7"/>
      <c r="LE602" s="7"/>
      <c r="LF602" s="7"/>
      <c r="LG602" s="7"/>
      <c r="LH602" s="7"/>
      <c r="LI602" s="7"/>
      <c r="LJ602" s="7"/>
      <c r="LK602" s="7"/>
      <c r="LL602" s="7"/>
      <c r="LM602" s="7"/>
      <c r="LN602" s="7"/>
      <c r="LO602" s="7"/>
      <c r="LP602" s="7"/>
      <c r="LQ602" s="7"/>
      <c r="LR602" s="7"/>
      <c r="LS602" s="7"/>
      <c r="LT602" s="7"/>
      <c r="LU602" s="7"/>
      <c r="LV602" s="7"/>
      <c r="LW602" s="7"/>
      <c r="LX602" s="7"/>
      <c r="LY602" s="7"/>
    </row>
    <row r="603" spans="1:337" s="4" customFormat="1" ht="12" customHeight="1" outlineLevel="1" x14ac:dyDescent="0.2">
      <c r="A603" s="1">
        <v>598</v>
      </c>
      <c r="B603" s="53" t="s">
        <v>2596</v>
      </c>
      <c r="C603" s="34" t="s">
        <v>2862</v>
      </c>
      <c r="D603" s="106" t="s">
        <v>2864</v>
      </c>
      <c r="E603" s="117"/>
      <c r="G603" s="171" t="s">
        <v>48</v>
      </c>
      <c r="I603" s="171" t="s">
        <v>48</v>
      </c>
      <c r="J603" s="198"/>
      <c r="K603" s="171"/>
      <c r="L603" s="171"/>
      <c r="M603" s="171"/>
      <c r="N603" s="171"/>
      <c r="P603" s="173" t="s">
        <v>48</v>
      </c>
      <c r="Q603" s="173"/>
      <c r="R603" s="173"/>
      <c r="S603" s="171"/>
      <c r="T603" s="171" t="s">
        <v>48</v>
      </c>
      <c r="V603" s="173"/>
      <c r="W603" s="173"/>
      <c r="Y603" s="173"/>
      <c r="Z603" s="173"/>
      <c r="AA603" s="173"/>
      <c r="AB603" s="173" t="s">
        <v>48</v>
      </c>
      <c r="AC603" s="173" t="s">
        <v>48</v>
      </c>
      <c r="AD603" s="173" t="s">
        <v>48</v>
      </c>
      <c r="AE603" s="173" t="s">
        <v>48</v>
      </c>
      <c r="AF603" s="173" t="s">
        <v>48</v>
      </c>
      <c r="AG603" s="173" t="s">
        <v>48</v>
      </c>
      <c r="AH603" s="173" t="s">
        <v>48</v>
      </c>
      <c r="AI603" s="6"/>
      <c r="AK603" s="171"/>
      <c r="AL603" s="171"/>
      <c r="AM603" s="171"/>
      <c r="AN603" s="171"/>
      <c r="AO603" s="171"/>
      <c r="AP603" s="171"/>
      <c r="AQ603" s="171"/>
      <c r="AR603" s="171"/>
      <c r="AS603" s="171"/>
      <c r="AT603" s="171"/>
      <c r="AU603" s="171"/>
      <c r="AV603" s="171" t="s">
        <v>48</v>
      </c>
      <c r="AW603" s="171"/>
      <c r="AX603" s="171"/>
      <c r="AY603" s="171"/>
      <c r="AZ603" s="171"/>
      <c r="BA603" s="171"/>
      <c r="BB603" s="171"/>
      <c r="BC603" s="171"/>
      <c r="BD603" s="171"/>
      <c r="BE603" s="171"/>
      <c r="BF603" s="171"/>
      <c r="BG603" s="171"/>
      <c r="BH603" s="171"/>
      <c r="BI603" s="171"/>
      <c r="BJ603" s="171"/>
      <c r="BK603" s="171"/>
      <c r="BL603" s="171"/>
      <c r="BM603" s="171"/>
      <c r="BN603" s="171"/>
      <c r="BO603" s="171"/>
      <c r="BP603" s="171"/>
      <c r="BQ603" s="171"/>
      <c r="BR603" s="171"/>
      <c r="BS603" s="171"/>
      <c r="BT603" s="171"/>
      <c r="BU603" s="171"/>
      <c r="BV603" s="171"/>
      <c r="BW603" s="171"/>
      <c r="BX603" s="171"/>
      <c r="BY603" s="171"/>
      <c r="BZ603" s="171"/>
      <c r="CA603" s="171"/>
      <c r="CB603" s="171"/>
      <c r="CC603" s="171" t="s">
        <v>48</v>
      </c>
      <c r="CD603" s="171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7"/>
      <c r="DI603" s="7"/>
      <c r="DJ603" s="7"/>
      <c r="DK603" s="7"/>
      <c r="DL603" s="7"/>
      <c r="DM603" s="7"/>
      <c r="DN603" s="7"/>
      <c r="DO603" s="7"/>
      <c r="DP603" s="7"/>
      <c r="DQ603" s="7"/>
      <c r="DR603" s="7"/>
      <c r="DS603" s="7"/>
      <c r="DT603" s="7"/>
      <c r="DU603" s="7"/>
      <c r="DV603" s="7"/>
      <c r="DW603" s="7"/>
      <c r="DX603" s="7"/>
      <c r="DY603" s="7"/>
      <c r="DZ603" s="7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7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  <c r="HM603" s="7"/>
      <c r="HN603" s="7"/>
      <c r="HO603" s="7"/>
      <c r="HP603" s="7"/>
      <c r="HQ603" s="7"/>
      <c r="HR603" s="7"/>
      <c r="HS603" s="7"/>
      <c r="HT603" s="7"/>
      <c r="HU603" s="7"/>
      <c r="HV603" s="7"/>
      <c r="HW603" s="7"/>
      <c r="HX603" s="7"/>
      <c r="HY603" s="7"/>
      <c r="HZ603" s="7"/>
      <c r="IA603" s="7"/>
      <c r="IB603" s="7"/>
      <c r="IC603" s="7"/>
      <c r="ID603" s="7"/>
      <c r="IE603" s="7"/>
      <c r="IF603" s="7"/>
      <c r="IG603" s="7"/>
      <c r="IH603" s="7"/>
      <c r="II603" s="7"/>
      <c r="IJ603" s="7"/>
      <c r="IK603" s="7"/>
      <c r="IL603" s="7"/>
      <c r="IM603" s="7"/>
      <c r="IN603" s="7"/>
      <c r="IO603" s="7"/>
      <c r="IP603" s="7"/>
      <c r="IQ603" s="7"/>
      <c r="IR603" s="7"/>
      <c r="IS603" s="7"/>
      <c r="IT603" s="7"/>
      <c r="IU603" s="7"/>
      <c r="IV603" s="7"/>
      <c r="IW603" s="7"/>
      <c r="IX603" s="7"/>
      <c r="IY603" s="7"/>
      <c r="IZ603" s="7"/>
      <c r="JA603" s="7"/>
      <c r="JB603" s="7"/>
      <c r="JC603" s="7"/>
      <c r="JD603" s="7"/>
      <c r="JE603" s="7"/>
      <c r="JF603" s="7"/>
      <c r="JG603" s="7"/>
      <c r="JH603" s="7"/>
      <c r="JI603" s="7"/>
      <c r="JJ603" s="7"/>
      <c r="JK603" s="7"/>
      <c r="JL603" s="7"/>
      <c r="JM603" s="7"/>
      <c r="JN603" s="7"/>
      <c r="JO603" s="7"/>
      <c r="JP603" s="7"/>
      <c r="JQ603" s="7"/>
      <c r="JR603" s="7"/>
      <c r="JS603" s="7"/>
      <c r="JT603" s="7"/>
      <c r="JU603" s="7"/>
      <c r="JV603" s="7"/>
      <c r="JW603" s="7"/>
      <c r="JX603" s="7"/>
      <c r="JY603" s="7"/>
      <c r="JZ603" s="7"/>
      <c r="KA603" s="7"/>
      <c r="KB603" s="7"/>
      <c r="KC603" s="7"/>
      <c r="KD603" s="7"/>
      <c r="KE603" s="7"/>
      <c r="KF603" s="7"/>
      <c r="KG603" s="7"/>
      <c r="KH603" s="7"/>
      <c r="KI603" s="7"/>
      <c r="KJ603" s="7"/>
      <c r="KK603" s="7"/>
      <c r="KL603" s="7"/>
      <c r="KM603" s="7"/>
      <c r="KN603" s="7"/>
      <c r="KO603" s="7"/>
      <c r="KP603" s="7"/>
      <c r="KQ603" s="7"/>
      <c r="KR603" s="7"/>
      <c r="KS603" s="7"/>
      <c r="KT603" s="7"/>
      <c r="KU603" s="7"/>
      <c r="KV603" s="7"/>
      <c r="KW603" s="7"/>
      <c r="KX603" s="7"/>
      <c r="KY603" s="7"/>
      <c r="KZ603" s="7"/>
      <c r="LA603" s="7"/>
      <c r="LB603" s="7"/>
      <c r="LC603" s="7"/>
      <c r="LD603" s="7"/>
      <c r="LE603" s="7"/>
      <c r="LF603" s="7"/>
      <c r="LG603" s="7"/>
      <c r="LH603" s="7"/>
      <c r="LI603" s="7"/>
      <c r="LJ603" s="7"/>
      <c r="LK603" s="7"/>
      <c r="LL603" s="7"/>
      <c r="LM603" s="7"/>
      <c r="LN603" s="7"/>
      <c r="LO603" s="7"/>
      <c r="LP603" s="7"/>
      <c r="LQ603" s="7"/>
      <c r="LR603" s="7"/>
      <c r="LS603" s="7"/>
      <c r="LT603" s="7"/>
      <c r="LU603" s="7"/>
      <c r="LV603" s="7"/>
      <c r="LW603" s="7"/>
      <c r="LX603" s="7"/>
      <c r="LY603" s="7"/>
    </row>
    <row r="604" spans="1:337" s="4" customFormat="1" ht="12" customHeight="1" outlineLevel="1" x14ac:dyDescent="0.2">
      <c r="A604" s="1">
        <v>599</v>
      </c>
      <c r="B604" s="53" t="s">
        <v>2596</v>
      </c>
      <c r="C604" s="34" t="s">
        <v>2863</v>
      </c>
      <c r="D604" s="106" t="s">
        <v>2865</v>
      </c>
      <c r="E604" s="117"/>
      <c r="G604" s="171" t="s">
        <v>48</v>
      </c>
      <c r="I604" s="171" t="s">
        <v>48</v>
      </c>
      <c r="J604" s="198"/>
      <c r="K604" s="171"/>
      <c r="L604" s="171"/>
      <c r="M604" s="171"/>
      <c r="N604" s="171"/>
      <c r="P604" s="173" t="s">
        <v>48</v>
      </c>
      <c r="Q604" s="173"/>
      <c r="R604" s="173"/>
      <c r="S604" s="171"/>
      <c r="T604" s="171" t="s">
        <v>48</v>
      </c>
      <c r="V604" s="173"/>
      <c r="W604" s="173"/>
      <c r="Y604" s="173"/>
      <c r="Z604" s="173"/>
      <c r="AA604" s="173"/>
      <c r="AB604" s="173" t="s">
        <v>48</v>
      </c>
      <c r="AC604" s="173" t="s">
        <v>48</v>
      </c>
      <c r="AD604" s="173" t="s">
        <v>48</v>
      </c>
      <c r="AE604" s="173" t="s">
        <v>48</v>
      </c>
      <c r="AF604" s="173" t="s">
        <v>48</v>
      </c>
      <c r="AG604" s="173" t="s">
        <v>48</v>
      </c>
      <c r="AH604" s="173" t="s">
        <v>48</v>
      </c>
      <c r="AI604" s="6"/>
      <c r="AK604" s="171"/>
      <c r="AL604" s="171"/>
      <c r="AM604" s="171"/>
      <c r="AN604" s="171"/>
      <c r="AO604" s="171"/>
      <c r="AP604" s="171"/>
      <c r="AQ604" s="171"/>
      <c r="AR604" s="171"/>
      <c r="AS604" s="171"/>
      <c r="AT604" s="171"/>
      <c r="AU604" s="171"/>
      <c r="AV604" s="171" t="s">
        <v>48</v>
      </c>
      <c r="AW604" s="171"/>
      <c r="AX604" s="171"/>
      <c r="AY604" s="171"/>
      <c r="AZ604" s="171"/>
      <c r="BA604" s="171"/>
      <c r="BB604" s="171"/>
      <c r="BC604" s="171"/>
      <c r="BD604" s="171"/>
      <c r="BE604" s="171"/>
      <c r="BF604" s="171"/>
      <c r="BG604" s="171"/>
      <c r="BH604" s="171"/>
      <c r="BI604" s="171"/>
      <c r="BJ604" s="171"/>
      <c r="BK604" s="171"/>
      <c r="BL604" s="171"/>
      <c r="BM604" s="171"/>
      <c r="BN604" s="171"/>
      <c r="BO604" s="171"/>
      <c r="BP604" s="171"/>
      <c r="BQ604" s="171"/>
      <c r="BR604" s="171"/>
      <c r="BS604" s="171"/>
      <c r="BT604" s="171"/>
      <c r="BU604" s="171"/>
      <c r="BV604" s="171"/>
      <c r="BW604" s="171"/>
      <c r="BX604" s="171"/>
      <c r="BY604" s="171"/>
      <c r="BZ604" s="171"/>
      <c r="CA604" s="171"/>
      <c r="CB604" s="171"/>
      <c r="CC604" s="171" t="s">
        <v>48</v>
      </c>
      <c r="CD604" s="171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7"/>
      <c r="DI604" s="7"/>
      <c r="DJ604" s="7"/>
      <c r="DK604" s="7"/>
      <c r="DL604" s="7"/>
      <c r="DM604" s="7"/>
      <c r="DN604" s="7"/>
      <c r="DO604" s="7"/>
      <c r="DP604" s="7"/>
      <c r="DQ604" s="7"/>
      <c r="DR604" s="7"/>
      <c r="DS604" s="7"/>
      <c r="DT604" s="7"/>
      <c r="DU604" s="7"/>
      <c r="DV604" s="7"/>
      <c r="DW604" s="7"/>
      <c r="DX604" s="7"/>
      <c r="DY604" s="7"/>
      <c r="DZ604" s="7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7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  <c r="HM604" s="7"/>
      <c r="HN604" s="7"/>
      <c r="HO604" s="7"/>
      <c r="HP604" s="7"/>
      <c r="HQ604" s="7"/>
      <c r="HR604" s="7"/>
      <c r="HS604" s="7"/>
      <c r="HT604" s="7"/>
      <c r="HU604" s="7"/>
      <c r="HV604" s="7"/>
      <c r="HW604" s="7"/>
      <c r="HX604" s="7"/>
      <c r="HY604" s="7"/>
      <c r="HZ604" s="7"/>
      <c r="IA604" s="7"/>
      <c r="IB604" s="7"/>
      <c r="IC604" s="7"/>
      <c r="ID604" s="7"/>
      <c r="IE604" s="7"/>
      <c r="IF604" s="7"/>
      <c r="IG604" s="7"/>
      <c r="IH604" s="7"/>
      <c r="II604" s="7"/>
      <c r="IJ604" s="7"/>
      <c r="IK604" s="7"/>
      <c r="IL604" s="7"/>
      <c r="IM604" s="7"/>
      <c r="IN604" s="7"/>
      <c r="IO604" s="7"/>
      <c r="IP604" s="7"/>
      <c r="IQ604" s="7"/>
      <c r="IR604" s="7"/>
      <c r="IS604" s="7"/>
      <c r="IT604" s="7"/>
      <c r="IU604" s="7"/>
      <c r="IV604" s="7"/>
      <c r="IW604" s="7"/>
      <c r="IX604" s="7"/>
      <c r="IY604" s="7"/>
      <c r="IZ604" s="7"/>
      <c r="JA604" s="7"/>
      <c r="JB604" s="7"/>
      <c r="JC604" s="7"/>
      <c r="JD604" s="7"/>
      <c r="JE604" s="7"/>
      <c r="JF604" s="7"/>
      <c r="JG604" s="7"/>
      <c r="JH604" s="7"/>
      <c r="JI604" s="7"/>
      <c r="JJ604" s="7"/>
      <c r="JK604" s="7"/>
      <c r="JL604" s="7"/>
      <c r="JM604" s="7"/>
      <c r="JN604" s="7"/>
      <c r="JO604" s="7"/>
      <c r="JP604" s="7"/>
      <c r="JQ604" s="7"/>
      <c r="JR604" s="7"/>
      <c r="JS604" s="7"/>
      <c r="JT604" s="7"/>
      <c r="JU604" s="7"/>
      <c r="JV604" s="7"/>
      <c r="JW604" s="7"/>
      <c r="JX604" s="7"/>
      <c r="JY604" s="7"/>
      <c r="JZ604" s="7"/>
      <c r="KA604" s="7"/>
      <c r="KB604" s="7"/>
      <c r="KC604" s="7"/>
      <c r="KD604" s="7"/>
      <c r="KE604" s="7"/>
      <c r="KF604" s="7"/>
      <c r="KG604" s="7"/>
      <c r="KH604" s="7"/>
      <c r="KI604" s="7"/>
      <c r="KJ604" s="7"/>
      <c r="KK604" s="7"/>
      <c r="KL604" s="7"/>
      <c r="KM604" s="7"/>
      <c r="KN604" s="7"/>
      <c r="KO604" s="7"/>
      <c r="KP604" s="7"/>
      <c r="KQ604" s="7"/>
      <c r="KR604" s="7"/>
      <c r="KS604" s="7"/>
      <c r="KT604" s="7"/>
      <c r="KU604" s="7"/>
      <c r="KV604" s="7"/>
      <c r="KW604" s="7"/>
      <c r="KX604" s="7"/>
      <c r="KY604" s="7"/>
      <c r="KZ604" s="7"/>
      <c r="LA604" s="7"/>
      <c r="LB604" s="7"/>
      <c r="LC604" s="7"/>
      <c r="LD604" s="7"/>
      <c r="LE604" s="7"/>
      <c r="LF604" s="7"/>
      <c r="LG604" s="7"/>
      <c r="LH604" s="7"/>
      <c r="LI604" s="7"/>
      <c r="LJ604" s="7"/>
      <c r="LK604" s="7"/>
      <c r="LL604" s="7"/>
      <c r="LM604" s="7"/>
      <c r="LN604" s="7"/>
      <c r="LO604" s="7"/>
      <c r="LP604" s="7"/>
      <c r="LQ604" s="7"/>
      <c r="LR604" s="7"/>
      <c r="LS604" s="7"/>
      <c r="LT604" s="7"/>
      <c r="LU604" s="7"/>
      <c r="LV604" s="7"/>
      <c r="LW604" s="7"/>
      <c r="LX604" s="7"/>
      <c r="LY604" s="7"/>
    </row>
    <row r="605" spans="1:337" s="4" customFormat="1" ht="12" customHeight="1" outlineLevel="1" x14ac:dyDescent="0.2">
      <c r="A605" s="1">
        <v>600</v>
      </c>
      <c r="B605" s="53" t="s">
        <v>2595</v>
      </c>
      <c r="C605" s="34" t="s">
        <v>1142</v>
      </c>
      <c r="D605" s="106" t="s">
        <v>1143</v>
      </c>
      <c r="E605" s="117" t="s">
        <v>1144</v>
      </c>
      <c r="G605" s="171" t="s">
        <v>48</v>
      </c>
      <c r="I605" s="171" t="s">
        <v>48</v>
      </c>
      <c r="J605" s="198"/>
      <c r="K605" s="171" t="s">
        <v>48</v>
      </c>
      <c r="L605" s="171"/>
      <c r="M605" s="171"/>
      <c r="N605" s="171"/>
      <c r="P605" s="173" t="s">
        <v>48</v>
      </c>
      <c r="Q605" s="173" t="s">
        <v>48</v>
      </c>
      <c r="R605" s="173" t="s">
        <v>48</v>
      </c>
      <c r="S605" s="171"/>
      <c r="T605" s="171" t="s">
        <v>48</v>
      </c>
      <c r="V605" s="173" t="s">
        <v>48</v>
      </c>
      <c r="W605" s="173" t="s">
        <v>48</v>
      </c>
      <c r="Y605" s="173" t="s">
        <v>48</v>
      </c>
      <c r="Z605" s="173" t="s">
        <v>48</v>
      </c>
      <c r="AA605" s="173" t="s">
        <v>48</v>
      </c>
      <c r="AB605" s="173" t="s">
        <v>48</v>
      </c>
      <c r="AC605" s="173" t="s">
        <v>48</v>
      </c>
      <c r="AD605" s="173" t="s">
        <v>48</v>
      </c>
      <c r="AE605" s="173" t="s">
        <v>48</v>
      </c>
      <c r="AF605" s="173" t="s">
        <v>48</v>
      </c>
      <c r="AG605" s="173" t="s">
        <v>48</v>
      </c>
      <c r="AH605" s="173" t="s">
        <v>48</v>
      </c>
      <c r="AI605" s="6"/>
      <c r="AK605" s="171"/>
      <c r="AL605" s="171" t="s">
        <v>48</v>
      </c>
      <c r="AM605" s="171"/>
      <c r="AN605" s="171" t="s">
        <v>48</v>
      </c>
      <c r="AO605" s="171"/>
      <c r="AP605" s="171" t="s">
        <v>48</v>
      </c>
      <c r="AQ605" s="171"/>
      <c r="AR605" s="171" t="s">
        <v>48</v>
      </c>
      <c r="AS605" s="171"/>
      <c r="AT605" s="171"/>
      <c r="AU605" s="171" t="s">
        <v>48</v>
      </c>
      <c r="AV605" s="171" t="s">
        <v>48</v>
      </c>
      <c r="AW605" s="171" t="s">
        <v>48</v>
      </c>
      <c r="AX605" s="171" t="s">
        <v>48</v>
      </c>
      <c r="AY605" s="171" t="s">
        <v>48</v>
      </c>
      <c r="AZ605" s="171" t="s">
        <v>48</v>
      </c>
      <c r="BA605" s="171"/>
      <c r="BB605" s="171"/>
      <c r="BC605" s="171"/>
      <c r="BD605" s="171"/>
      <c r="BE605" s="171"/>
      <c r="BF605" s="171" t="s">
        <v>48</v>
      </c>
      <c r="BG605" s="171" t="s">
        <v>48</v>
      </c>
      <c r="BH605" s="171" t="s">
        <v>48</v>
      </c>
      <c r="BI605" s="171" t="s">
        <v>48</v>
      </c>
      <c r="BJ605" s="171"/>
      <c r="BK605" s="171"/>
      <c r="BL605" s="171" t="s">
        <v>48</v>
      </c>
      <c r="BM605" s="171" t="s">
        <v>48</v>
      </c>
      <c r="BN605" s="171" t="s">
        <v>48</v>
      </c>
      <c r="BO605" s="171" t="s">
        <v>48</v>
      </c>
      <c r="BP605" s="171" t="s">
        <v>48</v>
      </c>
      <c r="BQ605" s="171"/>
      <c r="BR605" s="171" t="s">
        <v>48</v>
      </c>
      <c r="BS605" s="171"/>
      <c r="BT605" s="171" t="s">
        <v>48</v>
      </c>
      <c r="BU605" s="171" t="s">
        <v>48</v>
      </c>
      <c r="BV605" s="171" t="s">
        <v>48</v>
      </c>
      <c r="BW605" s="171"/>
      <c r="BX605" s="171" t="s">
        <v>48</v>
      </c>
      <c r="BY605" s="171" t="s">
        <v>48</v>
      </c>
      <c r="BZ605" s="171"/>
      <c r="CA605" s="171"/>
      <c r="CB605" s="171"/>
      <c r="CC605" s="171" t="s">
        <v>48</v>
      </c>
      <c r="CD605" s="171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7"/>
      <c r="DI605" s="7"/>
      <c r="DJ605" s="7"/>
      <c r="DK605" s="7"/>
      <c r="DL605" s="7"/>
      <c r="DM605" s="7"/>
      <c r="DN605" s="7"/>
      <c r="DO605" s="7"/>
      <c r="DP605" s="7"/>
      <c r="DQ605" s="7"/>
      <c r="DR605" s="7"/>
      <c r="DS605" s="7"/>
      <c r="DT605" s="7"/>
      <c r="DU605" s="7"/>
      <c r="DV605" s="7"/>
      <c r="DW605" s="7"/>
      <c r="DX605" s="7"/>
      <c r="DY605" s="7"/>
      <c r="DZ605" s="7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7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  <c r="HM605" s="7"/>
      <c r="HN605" s="7"/>
      <c r="HO605" s="7"/>
      <c r="HP605" s="7"/>
      <c r="HQ605" s="7"/>
      <c r="HR605" s="7"/>
      <c r="HS605" s="7"/>
      <c r="HT605" s="7"/>
      <c r="HU605" s="7"/>
      <c r="HV605" s="7"/>
      <c r="HW605" s="7"/>
      <c r="HX605" s="7"/>
      <c r="HY605" s="7"/>
      <c r="HZ605" s="7"/>
      <c r="IA605" s="7"/>
      <c r="IB605" s="7"/>
      <c r="IC605" s="7"/>
      <c r="ID605" s="7"/>
      <c r="IE605" s="7"/>
      <c r="IF605" s="7"/>
      <c r="IG605" s="7"/>
      <c r="IH605" s="7"/>
      <c r="II605" s="7"/>
      <c r="IJ605" s="7"/>
      <c r="IK605" s="7"/>
      <c r="IL605" s="7"/>
      <c r="IM605" s="7"/>
      <c r="IN605" s="7"/>
      <c r="IO605" s="7"/>
      <c r="IP605" s="7"/>
      <c r="IQ605" s="7"/>
      <c r="IR605" s="7"/>
      <c r="IS605" s="7"/>
      <c r="IT605" s="7"/>
      <c r="IU605" s="7"/>
      <c r="IV605" s="7"/>
      <c r="IW605" s="7"/>
      <c r="IX605" s="7"/>
      <c r="IY605" s="7"/>
      <c r="IZ605" s="7"/>
      <c r="JA605" s="7"/>
      <c r="JB605" s="7"/>
      <c r="JC605" s="7"/>
      <c r="JD605" s="7"/>
      <c r="JE605" s="7"/>
      <c r="JF605" s="7"/>
      <c r="JG605" s="7"/>
      <c r="JH605" s="7"/>
      <c r="JI605" s="7"/>
      <c r="JJ605" s="7"/>
      <c r="JK605" s="7"/>
      <c r="JL605" s="7"/>
      <c r="JM605" s="7"/>
      <c r="JN605" s="7"/>
      <c r="JO605" s="7"/>
      <c r="JP605" s="7"/>
      <c r="JQ605" s="7"/>
      <c r="JR605" s="7"/>
      <c r="JS605" s="7"/>
      <c r="JT605" s="7"/>
      <c r="JU605" s="7"/>
      <c r="JV605" s="7"/>
      <c r="JW605" s="7"/>
      <c r="JX605" s="7"/>
      <c r="JY605" s="7"/>
      <c r="JZ605" s="7"/>
      <c r="KA605" s="7"/>
      <c r="KB605" s="7"/>
      <c r="KC605" s="7"/>
      <c r="KD605" s="7"/>
      <c r="KE605" s="7"/>
      <c r="KF605" s="7"/>
      <c r="KG605" s="7"/>
      <c r="KH605" s="7"/>
      <c r="KI605" s="7"/>
      <c r="KJ605" s="7"/>
      <c r="KK605" s="7"/>
      <c r="KL605" s="7"/>
      <c r="KM605" s="7"/>
      <c r="KN605" s="7"/>
      <c r="KO605" s="7"/>
      <c r="KP605" s="7"/>
      <c r="KQ605" s="7"/>
      <c r="KR605" s="7"/>
      <c r="KS605" s="7"/>
      <c r="KT605" s="7"/>
      <c r="KU605" s="7"/>
      <c r="KV605" s="7"/>
      <c r="KW605" s="7"/>
      <c r="KX605" s="7"/>
      <c r="KY605" s="7"/>
      <c r="KZ605" s="7"/>
      <c r="LA605" s="7"/>
      <c r="LB605" s="7"/>
      <c r="LC605" s="7"/>
      <c r="LD605" s="7"/>
      <c r="LE605" s="7"/>
      <c r="LF605" s="7"/>
      <c r="LG605" s="7"/>
      <c r="LH605" s="7"/>
      <c r="LI605" s="7"/>
      <c r="LJ605" s="7"/>
      <c r="LK605" s="7"/>
      <c r="LL605" s="7"/>
      <c r="LM605" s="7"/>
      <c r="LN605" s="7"/>
      <c r="LO605" s="7"/>
      <c r="LP605" s="7"/>
      <c r="LQ605" s="7"/>
      <c r="LR605" s="7"/>
      <c r="LS605" s="7"/>
      <c r="LT605" s="7"/>
      <c r="LU605" s="7"/>
      <c r="LV605" s="7"/>
      <c r="LW605" s="7"/>
      <c r="LX605" s="7"/>
      <c r="LY605" s="7"/>
    </row>
    <row r="606" spans="1:337" s="4" customFormat="1" ht="12" customHeight="1" outlineLevel="1" x14ac:dyDescent="0.2">
      <c r="A606" s="1">
        <v>601</v>
      </c>
      <c r="B606" s="53" t="s">
        <v>2595</v>
      </c>
      <c r="C606" s="34" t="s">
        <v>1145</v>
      </c>
      <c r="D606" s="106" t="s">
        <v>1146</v>
      </c>
      <c r="E606" s="117" t="s">
        <v>1147</v>
      </c>
      <c r="G606" s="171" t="s">
        <v>48</v>
      </c>
      <c r="I606" s="171" t="s">
        <v>48</v>
      </c>
      <c r="J606" s="198"/>
      <c r="K606" s="171" t="s">
        <v>48</v>
      </c>
      <c r="L606" s="171"/>
      <c r="M606" s="171"/>
      <c r="N606" s="171"/>
      <c r="P606" s="173" t="s">
        <v>48</v>
      </c>
      <c r="Q606" s="173" t="s">
        <v>48</v>
      </c>
      <c r="R606" s="173"/>
      <c r="S606" s="171"/>
      <c r="T606" s="171" t="s">
        <v>48</v>
      </c>
      <c r="V606" s="173" t="s">
        <v>48</v>
      </c>
      <c r="W606" s="173"/>
      <c r="Y606" s="173"/>
      <c r="Z606" s="173"/>
      <c r="AA606" s="173"/>
      <c r="AB606" s="173"/>
      <c r="AC606" s="173"/>
      <c r="AD606" s="173"/>
      <c r="AE606" s="173"/>
      <c r="AF606" s="171"/>
      <c r="AG606" s="171"/>
      <c r="AH606" s="173" t="s">
        <v>48</v>
      </c>
      <c r="AI606" s="6"/>
      <c r="AK606" s="171"/>
      <c r="AL606" s="171" t="s">
        <v>48</v>
      </c>
      <c r="AM606" s="171"/>
      <c r="AN606" s="171"/>
      <c r="AO606" s="171"/>
      <c r="AP606" s="171"/>
      <c r="AQ606" s="171"/>
      <c r="AR606" s="171"/>
      <c r="AS606" s="171"/>
      <c r="AT606" s="171"/>
      <c r="AU606" s="171"/>
      <c r="AV606" s="171"/>
      <c r="AW606" s="171"/>
      <c r="AX606" s="171"/>
      <c r="AY606" s="171"/>
      <c r="AZ606" s="171"/>
      <c r="BA606" s="171"/>
      <c r="BB606" s="171"/>
      <c r="BC606" s="171"/>
      <c r="BD606" s="171"/>
      <c r="BE606" s="171"/>
      <c r="BF606" s="171"/>
      <c r="BG606" s="171"/>
      <c r="BH606" s="171"/>
      <c r="BI606" s="171"/>
      <c r="BJ606" s="171"/>
      <c r="BK606" s="171"/>
      <c r="BL606" s="171"/>
      <c r="BM606" s="171"/>
      <c r="BN606" s="171"/>
      <c r="BO606" s="171"/>
      <c r="BP606" s="171"/>
      <c r="BQ606" s="171"/>
      <c r="BR606" s="171"/>
      <c r="BS606" s="171"/>
      <c r="BT606" s="171"/>
      <c r="BU606" s="171"/>
      <c r="BV606" s="171"/>
      <c r="BW606" s="171"/>
      <c r="BX606" s="171"/>
      <c r="BY606" s="171"/>
      <c r="BZ606" s="171"/>
      <c r="CA606" s="171"/>
      <c r="CB606" s="171"/>
      <c r="CC606" s="171"/>
      <c r="CD606" s="171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7"/>
      <c r="DI606" s="7"/>
      <c r="DJ606" s="7"/>
      <c r="DK606" s="7"/>
      <c r="DL606" s="7"/>
      <c r="DM606" s="7"/>
      <c r="DN606" s="7"/>
      <c r="DO606" s="7"/>
      <c r="DP606" s="7"/>
      <c r="DQ606" s="7"/>
      <c r="DR606" s="7"/>
      <c r="DS606" s="7"/>
      <c r="DT606" s="7"/>
      <c r="DU606" s="7"/>
      <c r="DV606" s="7"/>
      <c r="DW606" s="7"/>
      <c r="DX606" s="7"/>
      <c r="DY606" s="7"/>
      <c r="DZ606" s="7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7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  <c r="HM606" s="7"/>
      <c r="HN606" s="7"/>
      <c r="HO606" s="7"/>
      <c r="HP606" s="7"/>
      <c r="HQ606" s="7"/>
      <c r="HR606" s="7"/>
      <c r="HS606" s="7"/>
      <c r="HT606" s="7"/>
      <c r="HU606" s="7"/>
      <c r="HV606" s="7"/>
      <c r="HW606" s="7"/>
      <c r="HX606" s="7"/>
      <c r="HY606" s="7"/>
      <c r="HZ606" s="7"/>
      <c r="IA606" s="7"/>
      <c r="IB606" s="7"/>
      <c r="IC606" s="7"/>
      <c r="ID606" s="7"/>
      <c r="IE606" s="7"/>
      <c r="IF606" s="7"/>
      <c r="IG606" s="7"/>
      <c r="IH606" s="7"/>
      <c r="II606" s="7"/>
      <c r="IJ606" s="7"/>
      <c r="IK606" s="7"/>
      <c r="IL606" s="7"/>
      <c r="IM606" s="7"/>
      <c r="IN606" s="7"/>
      <c r="IO606" s="7"/>
      <c r="IP606" s="7"/>
      <c r="IQ606" s="7"/>
      <c r="IR606" s="7"/>
      <c r="IS606" s="7"/>
      <c r="IT606" s="7"/>
      <c r="IU606" s="7"/>
      <c r="IV606" s="7"/>
      <c r="IW606" s="7"/>
      <c r="IX606" s="7"/>
      <c r="IY606" s="7"/>
      <c r="IZ606" s="7"/>
      <c r="JA606" s="7"/>
      <c r="JB606" s="7"/>
      <c r="JC606" s="7"/>
      <c r="JD606" s="7"/>
      <c r="JE606" s="7"/>
      <c r="JF606" s="7"/>
      <c r="JG606" s="7"/>
      <c r="JH606" s="7"/>
      <c r="JI606" s="7"/>
      <c r="JJ606" s="7"/>
      <c r="JK606" s="7"/>
      <c r="JL606" s="7"/>
      <c r="JM606" s="7"/>
      <c r="JN606" s="7"/>
      <c r="JO606" s="7"/>
      <c r="JP606" s="7"/>
      <c r="JQ606" s="7"/>
      <c r="JR606" s="7"/>
      <c r="JS606" s="7"/>
      <c r="JT606" s="7"/>
      <c r="JU606" s="7"/>
      <c r="JV606" s="7"/>
      <c r="JW606" s="7"/>
      <c r="JX606" s="7"/>
      <c r="JY606" s="7"/>
      <c r="JZ606" s="7"/>
      <c r="KA606" s="7"/>
      <c r="KB606" s="7"/>
      <c r="KC606" s="7"/>
      <c r="KD606" s="7"/>
      <c r="KE606" s="7"/>
      <c r="KF606" s="7"/>
      <c r="KG606" s="7"/>
      <c r="KH606" s="7"/>
      <c r="KI606" s="7"/>
      <c r="KJ606" s="7"/>
      <c r="KK606" s="7"/>
      <c r="KL606" s="7"/>
      <c r="KM606" s="7"/>
      <c r="KN606" s="7"/>
      <c r="KO606" s="7"/>
      <c r="KP606" s="7"/>
      <c r="KQ606" s="7"/>
      <c r="KR606" s="7"/>
      <c r="KS606" s="7"/>
      <c r="KT606" s="7"/>
      <c r="KU606" s="7"/>
      <c r="KV606" s="7"/>
      <c r="KW606" s="7"/>
      <c r="KX606" s="7"/>
      <c r="KY606" s="7"/>
      <c r="KZ606" s="7"/>
      <c r="LA606" s="7"/>
      <c r="LB606" s="7"/>
      <c r="LC606" s="7"/>
      <c r="LD606" s="7"/>
      <c r="LE606" s="7"/>
      <c r="LF606" s="7"/>
      <c r="LG606" s="7"/>
      <c r="LH606" s="7"/>
      <c r="LI606" s="7"/>
      <c r="LJ606" s="7"/>
      <c r="LK606" s="7"/>
      <c r="LL606" s="7"/>
      <c r="LM606" s="7"/>
      <c r="LN606" s="7"/>
      <c r="LO606" s="7"/>
      <c r="LP606" s="7"/>
      <c r="LQ606" s="7"/>
      <c r="LR606" s="7"/>
      <c r="LS606" s="7"/>
      <c r="LT606" s="7"/>
      <c r="LU606" s="7"/>
      <c r="LV606" s="7"/>
      <c r="LW606" s="7"/>
      <c r="LX606" s="7"/>
      <c r="LY606" s="7"/>
    </row>
    <row r="607" spans="1:337" s="4" customFormat="1" ht="12" customHeight="1" outlineLevel="1" x14ac:dyDescent="0.2">
      <c r="A607" s="1">
        <v>602</v>
      </c>
      <c r="B607" s="53" t="s">
        <v>2595</v>
      </c>
      <c r="C607" s="34" t="s">
        <v>1148</v>
      </c>
      <c r="D607" s="106" t="s">
        <v>1149</v>
      </c>
      <c r="E607" s="117" t="s">
        <v>2537</v>
      </c>
      <c r="G607" s="171" t="s">
        <v>48</v>
      </c>
      <c r="I607" s="171" t="s">
        <v>48</v>
      </c>
      <c r="J607" s="198"/>
      <c r="K607" s="171"/>
      <c r="L607" s="171"/>
      <c r="M607" s="171"/>
      <c r="N607" s="171"/>
      <c r="P607" s="173" t="s">
        <v>48</v>
      </c>
      <c r="Q607" s="173" t="s">
        <v>48</v>
      </c>
      <c r="R607" s="173"/>
      <c r="S607" s="171"/>
      <c r="T607" s="171" t="s">
        <v>48</v>
      </c>
      <c r="V607" s="173" t="s">
        <v>48</v>
      </c>
      <c r="W607" s="173"/>
      <c r="Y607" s="173" t="s">
        <v>48</v>
      </c>
      <c r="Z607" s="173" t="s">
        <v>48</v>
      </c>
      <c r="AA607" s="173" t="s">
        <v>48</v>
      </c>
      <c r="AB607" s="173" t="s">
        <v>48</v>
      </c>
      <c r="AC607" s="173" t="s">
        <v>48</v>
      </c>
      <c r="AD607" s="173" t="s">
        <v>48</v>
      </c>
      <c r="AE607" s="173" t="s">
        <v>48</v>
      </c>
      <c r="AF607" s="173" t="s">
        <v>48</v>
      </c>
      <c r="AG607" s="173" t="s">
        <v>48</v>
      </c>
      <c r="AH607" s="173" t="s">
        <v>48</v>
      </c>
      <c r="AI607" s="6"/>
      <c r="AK607" s="171" t="s">
        <v>48</v>
      </c>
      <c r="AL607" s="171" t="s">
        <v>48</v>
      </c>
      <c r="AM607" s="171"/>
      <c r="AN607" s="171" t="s">
        <v>48</v>
      </c>
      <c r="AO607" s="171" t="s">
        <v>48</v>
      </c>
      <c r="AP607" s="171" t="s">
        <v>48</v>
      </c>
      <c r="AQ607" s="171" t="s">
        <v>48</v>
      </c>
      <c r="AR607" s="171" t="s">
        <v>48</v>
      </c>
      <c r="AS607" s="171"/>
      <c r="AT607" s="171"/>
      <c r="AU607" s="171" t="s">
        <v>48</v>
      </c>
      <c r="AV607" s="171" t="s">
        <v>48</v>
      </c>
      <c r="AW607" s="171" t="s">
        <v>48</v>
      </c>
      <c r="AX607" s="171" t="s">
        <v>48</v>
      </c>
      <c r="AY607" s="171" t="s">
        <v>48</v>
      </c>
      <c r="AZ607" s="171" t="s">
        <v>48</v>
      </c>
      <c r="BA607" s="171"/>
      <c r="BB607" s="171"/>
      <c r="BC607" s="171"/>
      <c r="BD607" s="171" t="s">
        <v>48</v>
      </c>
      <c r="BE607" s="171" t="s">
        <v>48</v>
      </c>
      <c r="BF607" s="171" t="s">
        <v>48</v>
      </c>
      <c r="BG607" s="171" t="s">
        <v>48</v>
      </c>
      <c r="BH607" s="171" t="s">
        <v>48</v>
      </c>
      <c r="BI607" s="171" t="s">
        <v>48</v>
      </c>
      <c r="BJ607" s="171" t="s">
        <v>48</v>
      </c>
      <c r="BK607" s="171" t="s">
        <v>48</v>
      </c>
      <c r="BL607" s="171" t="s">
        <v>48</v>
      </c>
      <c r="BM607" s="171" t="s">
        <v>48</v>
      </c>
      <c r="BN607" s="171" t="s">
        <v>48</v>
      </c>
      <c r="BO607" s="171" t="s">
        <v>48</v>
      </c>
      <c r="BP607" s="171" t="s">
        <v>48</v>
      </c>
      <c r="BQ607" s="171"/>
      <c r="BR607" s="171" t="s">
        <v>48</v>
      </c>
      <c r="BS607" s="171"/>
      <c r="BT607" s="171" t="s">
        <v>48</v>
      </c>
      <c r="BU607" s="171" t="s">
        <v>48</v>
      </c>
      <c r="BV607" s="171" t="s">
        <v>48</v>
      </c>
      <c r="BW607" s="171"/>
      <c r="BX607" s="171" t="s">
        <v>48</v>
      </c>
      <c r="BY607" s="171" t="s">
        <v>48</v>
      </c>
      <c r="BZ607" s="171"/>
      <c r="CA607" s="171"/>
      <c r="CB607" s="171"/>
      <c r="CC607" s="171" t="s">
        <v>48</v>
      </c>
      <c r="CD607" s="171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7"/>
      <c r="DI607" s="7"/>
      <c r="DJ607" s="7"/>
      <c r="DK607" s="7"/>
      <c r="DL607" s="7"/>
      <c r="DM607" s="7"/>
      <c r="DN607" s="7"/>
      <c r="DO607" s="7"/>
      <c r="DP607" s="7"/>
      <c r="DQ607" s="7"/>
      <c r="DR607" s="7"/>
      <c r="DS607" s="7"/>
      <c r="DT607" s="7"/>
      <c r="DU607" s="7"/>
      <c r="DV607" s="7"/>
      <c r="DW607" s="7"/>
      <c r="DX607" s="7"/>
      <c r="DY607" s="7"/>
      <c r="DZ607" s="7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7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  <c r="HM607" s="7"/>
      <c r="HN607" s="7"/>
      <c r="HO607" s="7"/>
      <c r="HP607" s="7"/>
      <c r="HQ607" s="7"/>
      <c r="HR607" s="7"/>
      <c r="HS607" s="7"/>
      <c r="HT607" s="7"/>
      <c r="HU607" s="7"/>
      <c r="HV607" s="7"/>
      <c r="HW607" s="7"/>
      <c r="HX607" s="7"/>
      <c r="HY607" s="7"/>
      <c r="HZ607" s="7"/>
      <c r="IA607" s="7"/>
      <c r="IB607" s="7"/>
      <c r="IC607" s="7"/>
      <c r="ID607" s="7"/>
      <c r="IE607" s="7"/>
      <c r="IF607" s="7"/>
      <c r="IG607" s="7"/>
      <c r="IH607" s="7"/>
      <c r="II607" s="7"/>
      <c r="IJ607" s="7"/>
      <c r="IK607" s="7"/>
      <c r="IL607" s="7"/>
      <c r="IM607" s="7"/>
      <c r="IN607" s="7"/>
      <c r="IO607" s="7"/>
      <c r="IP607" s="7"/>
      <c r="IQ607" s="7"/>
      <c r="IR607" s="7"/>
      <c r="IS607" s="7"/>
      <c r="IT607" s="7"/>
      <c r="IU607" s="7"/>
      <c r="IV607" s="7"/>
      <c r="IW607" s="7"/>
      <c r="IX607" s="7"/>
      <c r="IY607" s="7"/>
      <c r="IZ607" s="7"/>
      <c r="JA607" s="7"/>
      <c r="JB607" s="7"/>
      <c r="JC607" s="7"/>
      <c r="JD607" s="7"/>
      <c r="JE607" s="7"/>
      <c r="JF607" s="7"/>
      <c r="JG607" s="7"/>
      <c r="JH607" s="7"/>
      <c r="JI607" s="7"/>
      <c r="JJ607" s="7"/>
      <c r="JK607" s="7"/>
      <c r="JL607" s="7"/>
      <c r="JM607" s="7"/>
      <c r="JN607" s="7"/>
      <c r="JO607" s="7"/>
      <c r="JP607" s="7"/>
      <c r="JQ607" s="7"/>
      <c r="JR607" s="7"/>
      <c r="JS607" s="7"/>
      <c r="JT607" s="7"/>
      <c r="JU607" s="7"/>
      <c r="JV607" s="7"/>
      <c r="JW607" s="7"/>
      <c r="JX607" s="7"/>
      <c r="JY607" s="7"/>
      <c r="JZ607" s="7"/>
      <c r="KA607" s="7"/>
      <c r="KB607" s="7"/>
      <c r="KC607" s="7"/>
      <c r="KD607" s="7"/>
      <c r="KE607" s="7"/>
      <c r="KF607" s="7"/>
      <c r="KG607" s="7"/>
      <c r="KH607" s="7"/>
      <c r="KI607" s="7"/>
      <c r="KJ607" s="7"/>
      <c r="KK607" s="7"/>
      <c r="KL607" s="7"/>
      <c r="KM607" s="7"/>
      <c r="KN607" s="7"/>
      <c r="KO607" s="7"/>
      <c r="KP607" s="7"/>
      <c r="KQ607" s="7"/>
      <c r="KR607" s="7"/>
      <c r="KS607" s="7"/>
      <c r="KT607" s="7"/>
      <c r="KU607" s="7"/>
      <c r="KV607" s="7"/>
      <c r="KW607" s="7"/>
      <c r="KX607" s="7"/>
      <c r="KY607" s="7"/>
      <c r="KZ607" s="7"/>
      <c r="LA607" s="7"/>
      <c r="LB607" s="7"/>
      <c r="LC607" s="7"/>
      <c r="LD607" s="7"/>
      <c r="LE607" s="7"/>
      <c r="LF607" s="7"/>
      <c r="LG607" s="7"/>
      <c r="LH607" s="7"/>
      <c r="LI607" s="7"/>
      <c r="LJ607" s="7"/>
      <c r="LK607" s="7"/>
      <c r="LL607" s="7"/>
      <c r="LM607" s="7"/>
      <c r="LN607" s="7"/>
      <c r="LO607" s="7"/>
      <c r="LP607" s="7"/>
      <c r="LQ607" s="7"/>
      <c r="LR607" s="7"/>
      <c r="LS607" s="7"/>
      <c r="LT607" s="7"/>
      <c r="LU607" s="7"/>
      <c r="LV607" s="7"/>
      <c r="LW607" s="7"/>
      <c r="LX607" s="7"/>
      <c r="LY607" s="7"/>
    </row>
    <row r="608" spans="1:337" s="4" customFormat="1" ht="12" customHeight="1" outlineLevel="1" x14ac:dyDescent="0.2">
      <c r="A608" s="1">
        <v>603</v>
      </c>
      <c r="B608" s="53" t="s">
        <v>2596</v>
      </c>
      <c r="C608" s="34" t="s">
        <v>2054</v>
      </c>
      <c r="D608" s="106" t="s">
        <v>2055</v>
      </c>
      <c r="E608" s="123"/>
      <c r="G608" s="171" t="s">
        <v>48</v>
      </c>
      <c r="I608" s="171" t="s">
        <v>48</v>
      </c>
      <c r="J608" s="198"/>
      <c r="K608" s="171"/>
      <c r="L608" s="171"/>
      <c r="M608" s="171"/>
      <c r="N608" s="171"/>
      <c r="P608" s="173" t="s">
        <v>48</v>
      </c>
      <c r="Q608" s="173" t="s">
        <v>48</v>
      </c>
      <c r="R608" s="173"/>
      <c r="S608" s="171"/>
      <c r="T608" s="171" t="s">
        <v>48</v>
      </c>
      <c r="V608" s="173" t="s">
        <v>48</v>
      </c>
      <c r="W608" s="173"/>
      <c r="Y608" s="173"/>
      <c r="Z608" s="173"/>
      <c r="AA608" s="173"/>
      <c r="AB608" s="173"/>
      <c r="AC608" s="173"/>
      <c r="AD608" s="173"/>
      <c r="AE608" s="173"/>
      <c r="AF608" s="171"/>
      <c r="AG608" s="171" t="s">
        <v>48</v>
      </c>
      <c r="AH608" s="173" t="s">
        <v>48</v>
      </c>
      <c r="AI608" s="6"/>
      <c r="AK608" s="171"/>
      <c r="AL608" s="171" t="s">
        <v>48</v>
      </c>
      <c r="AM608" s="171"/>
      <c r="AN608" s="171" t="s">
        <v>48</v>
      </c>
      <c r="AO608" s="171"/>
      <c r="AP608" s="171"/>
      <c r="AQ608" s="171"/>
      <c r="AR608" s="171"/>
      <c r="AS608" s="171"/>
      <c r="AT608" s="171"/>
      <c r="AU608" s="171" t="s">
        <v>48</v>
      </c>
      <c r="AV608" s="171"/>
      <c r="AW608" s="171"/>
      <c r="AX608" s="171"/>
      <c r="AY608" s="171"/>
      <c r="AZ608" s="171"/>
      <c r="BA608" s="171"/>
      <c r="BB608" s="171"/>
      <c r="BC608" s="171"/>
      <c r="BD608" s="171"/>
      <c r="BE608" s="171"/>
      <c r="BF608" s="171"/>
      <c r="BG608" s="171"/>
      <c r="BH608" s="171"/>
      <c r="BI608" s="171"/>
      <c r="BJ608" s="171"/>
      <c r="BK608" s="171"/>
      <c r="BL608" s="171"/>
      <c r="BM608" s="171" t="s">
        <v>48</v>
      </c>
      <c r="BN608" s="171" t="s">
        <v>48</v>
      </c>
      <c r="BO608" s="171" t="s">
        <v>48</v>
      </c>
      <c r="BP608" s="171" t="s">
        <v>48</v>
      </c>
      <c r="BQ608" s="171"/>
      <c r="BR608" s="171"/>
      <c r="BS608" s="171"/>
      <c r="BT608" s="171" t="s">
        <v>48</v>
      </c>
      <c r="BU608" s="171" t="s">
        <v>48</v>
      </c>
      <c r="BV608" s="171"/>
      <c r="BW608" s="171"/>
      <c r="BX608" s="171"/>
      <c r="BY608" s="171"/>
      <c r="BZ608" s="171"/>
      <c r="CA608" s="171"/>
      <c r="CB608" s="171"/>
      <c r="CC608" s="171" t="s">
        <v>48</v>
      </c>
      <c r="CD608" s="171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7"/>
      <c r="DI608" s="7"/>
      <c r="DJ608" s="7"/>
      <c r="DK608" s="7"/>
      <c r="DL608" s="7"/>
      <c r="DM608" s="7"/>
      <c r="DN608" s="7"/>
      <c r="DO608" s="7"/>
      <c r="DP608" s="7"/>
      <c r="DQ608" s="7"/>
      <c r="DR608" s="7"/>
      <c r="DS608" s="7"/>
      <c r="DT608" s="7"/>
      <c r="DU608" s="7"/>
      <c r="DV608" s="7"/>
      <c r="DW608" s="7"/>
      <c r="DX608" s="7"/>
      <c r="DY608" s="7"/>
      <c r="DZ608" s="7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7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  <c r="HM608" s="7"/>
      <c r="HN608" s="7"/>
      <c r="HO608" s="7"/>
      <c r="HP608" s="7"/>
      <c r="HQ608" s="7"/>
      <c r="HR608" s="7"/>
      <c r="HS608" s="7"/>
      <c r="HT608" s="7"/>
      <c r="HU608" s="7"/>
      <c r="HV608" s="7"/>
      <c r="HW608" s="7"/>
      <c r="HX608" s="7"/>
      <c r="HY608" s="7"/>
      <c r="HZ608" s="7"/>
      <c r="IA608" s="7"/>
      <c r="IB608" s="7"/>
      <c r="IC608" s="7"/>
      <c r="ID608" s="7"/>
      <c r="IE608" s="7"/>
      <c r="IF608" s="7"/>
      <c r="IG608" s="7"/>
      <c r="IH608" s="7"/>
      <c r="II608" s="7"/>
      <c r="IJ608" s="7"/>
      <c r="IK608" s="7"/>
      <c r="IL608" s="7"/>
      <c r="IM608" s="7"/>
      <c r="IN608" s="7"/>
      <c r="IO608" s="7"/>
      <c r="IP608" s="7"/>
      <c r="IQ608" s="7"/>
      <c r="IR608" s="7"/>
      <c r="IS608" s="7"/>
      <c r="IT608" s="7"/>
      <c r="IU608" s="7"/>
      <c r="IV608" s="7"/>
      <c r="IW608" s="7"/>
      <c r="IX608" s="7"/>
      <c r="IY608" s="7"/>
      <c r="IZ608" s="7"/>
      <c r="JA608" s="7"/>
      <c r="JB608" s="7"/>
      <c r="JC608" s="7"/>
      <c r="JD608" s="7"/>
      <c r="JE608" s="7"/>
      <c r="JF608" s="7"/>
      <c r="JG608" s="7"/>
      <c r="JH608" s="7"/>
      <c r="JI608" s="7"/>
      <c r="JJ608" s="7"/>
      <c r="JK608" s="7"/>
      <c r="JL608" s="7"/>
      <c r="JM608" s="7"/>
      <c r="JN608" s="7"/>
      <c r="JO608" s="7"/>
      <c r="JP608" s="7"/>
      <c r="JQ608" s="7"/>
      <c r="JR608" s="7"/>
      <c r="JS608" s="7"/>
      <c r="JT608" s="7"/>
      <c r="JU608" s="7"/>
      <c r="JV608" s="7"/>
      <c r="JW608" s="7"/>
      <c r="JX608" s="7"/>
      <c r="JY608" s="7"/>
      <c r="JZ608" s="7"/>
      <c r="KA608" s="7"/>
      <c r="KB608" s="7"/>
      <c r="KC608" s="7"/>
      <c r="KD608" s="7"/>
      <c r="KE608" s="7"/>
      <c r="KF608" s="7"/>
      <c r="KG608" s="7"/>
      <c r="KH608" s="7"/>
      <c r="KI608" s="7"/>
      <c r="KJ608" s="7"/>
      <c r="KK608" s="7"/>
      <c r="KL608" s="7"/>
      <c r="KM608" s="7"/>
      <c r="KN608" s="7"/>
      <c r="KO608" s="7"/>
      <c r="KP608" s="7"/>
      <c r="KQ608" s="7"/>
      <c r="KR608" s="7"/>
      <c r="KS608" s="7"/>
      <c r="KT608" s="7"/>
      <c r="KU608" s="7"/>
      <c r="KV608" s="7"/>
      <c r="KW608" s="7"/>
      <c r="KX608" s="7"/>
      <c r="KY608" s="7"/>
      <c r="KZ608" s="7"/>
      <c r="LA608" s="7"/>
      <c r="LB608" s="7"/>
      <c r="LC608" s="7"/>
      <c r="LD608" s="7"/>
      <c r="LE608" s="7"/>
      <c r="LF608" s="7"/>
      <c r="LG608" s="7"/>
      <c r="LH608" s="7"/>
      <c r="LI608" s="7"/>
      <c r="LJ608" s="7"/>
      <c r="LK608" s="7"/>
      <c r="LL608" s="7"/>
      <c r="LM608" s="7"/>
      <c r="LN608" s="7"/>
      <c r="LO608" s="7"/>
      <c r="LP608" s="7"/>
      <c r="LQ608" s="7"/>
      <c r="LR608" s="7"/>
      <c r="LS608" s="7"/>
      <c r="LT608" s="7"/>
      <c r="LU608" s="7"/>
      <c r="LV608" s="7"/>
      <c r="LW608" s="7"/>
      <c r="LX608" s="7"/>
      <c r="LY608" s="7"/>
    </row>
    <row r="609" spans="1:337" s="4" customFormat="1" ht="14.9" customHeight="1" x14ac:dyDescent="0.2">
      <c r="A609" s="1">
        <v>604</v>
      </c>
      <c r="B609" s="53" t="s">
        <v>2596</v>
      </c>
      <c r="C609" s="34" t="s">
        <v>2056</v>
      </c>
      <c r="D609" s="106" t="s">
        <v>2057</v>
      </c>
      <c r="E609" s="123"/>
      <c r="G609" s="171" t="s">
        <v>48</v>
      </c>
      <c r="I609" s="171" t="s">
        <v>48</v>
      </c>
      <c r="J609" s="198"/>
      <c r="K609" s="171"/>
      <c r="L609" s="171"/>
      <c r="M609" s="171"/>
      <c r="N609" s="171"/>
      <c r="P609" s="173" t="s">
        <v>48</v>
      </c>
      <c r="Q609" s="173" t="s">
        <v>48</v>
      </c>
      <c r="R609" s="173"/>
      <c r="S609" s="171"/>
      <c r="T609" s="171" t="s">
        <v>48</v>
      </c>
      <c r="V609" s="173" t="s">
        <v>48</v>
      </c>
      <c r="W609" s="173"/>
      <c r="Y609" s="173"/>
      <c r="Z609" s="173"/>
      <c r="AA609" s="173"/>
      <c r="AB609" s="173"/>
      <c r="AC609" s="173"/>
      <c r="AD609" s="173"/>
      <c r="AE609" s="173"/>
      <c r="AF609" s="171"/>
      <c r="AG609" s="171" t="s">
        <v>48</v>
      </c>
      <c r="AH609" s="173" t="s">
        <v>48</v>
      </c>
      <c r="AI609" s="6"/>
      <c r="AK609" s="171"/>
      <c r="AL609" s="171" t="s">
        <v>48</v>
      </c>
      <c r="AM609" s="171"/>
      <c r="AN609" s="171" t="s">
        <v>48</v>
      </c>
      <c r="AO609" s="171"/>
      <c r="AP609" s="171"/>
      <c r="AQ609" s="171"/>
      <c r="AR609" s="171"/>
      <c r="AS609" s="171"/>
      <c r="AT609" s="171"/>
      <c r="AU609" s="171"/>
      <c r="AV609" s="171"/>
      <c r="AW609" s="171" t="s">
        <v>48</v>
      </c>
      <c r="AX609" s="171"/>
      <c r="AY609" s="171"/>
      <c r="AZ609" s="171"/>
      <c r="BA609" s="171"/>
      <c r="BB609" s="171"/>
      <c r="BC609" s="171"/>
      <c r="BD609" s="171"/>
      <c r="BE609" s="171"/>
      <c r="BF609" s="171"/>
      <c r="BG609" s="171"/>
      <c r="BH609" s="171"/>
      <c r="BI609" s="171"/>
      <c r="BJ609" s="171"/>
      <c r="BK609" s="171"/>
      <c r="BL609" s="171"/>
      <c r="BM609" s="171" t="s">
        <v>48</v>
      </c>
      <c r="BN609" s="171"/>
      <c r="BO609" s="171"/>
      <c r="BP609" s="171"/>
      <c r="BQ609" s="171"/>
      <c r="BR609" s="171"/>
      <c r="BS609" s="171"/>
      <c r="BT609" s="171"/>
      <c r="BU609" s="171"/>
      <c r="BV609" s="171"/>
      <c r="BW609" s="171"/>
      <c r="BX609" s="171"/>
      <c r="BY609" s="171"/>
      <c r="BZ609" s="171"/>
      <c r="CA609" s="171"/>
      <c r="CB609" s="171"/>
      <c r="CC609" s="171" t="s">
        <v>48</v>
      </c>
      <c r="CD609" s="171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7"/>
      <c r="DI609" s="7"/>
      <c r="DJ609" s="7"/>
      <c r="DK609" s="7"/>
      <c r="DL609" s="7"/>
      <c r="DM609" s="7"/>
      <c r="DN609" s="7"/>
      <c r="DO609" s="7"/>
      <c r="DP609" s="7"/>
      <c r="DQ609" s="7"/>
      <c r="DR609" s="7"/>
      <c r="DS609" s="7"/>
      <c r="DT609" s="7"/>
      <c r="DU609" s="7"/>
      <c r="DV609" s="7"/>
      <c r="DW609" s="7"/>
      <c r="DX609" s="7"/>
      <c r="DY609" s="7"/>
      <c r="DZ609" s="7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7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  <c r="HM609" s="7"/>
      <c r="HN609" s="7"/>
      <c r="HO609" s="7"/>
      <c r="HP609" s="7"/>
      <c r="HQ609" s="7"/>
      <c r="HR609" s="7"/>
      <c r="HS609" s="7"/>
      <c r="HT609" s="7"/>
      <c r="HU609" s="7"/>
      <c r="HV609" s="7"/>
      <c r="HW609" s="7"/>
      <c r="HX609" s="7"/>
      <c r="HY609" s="7"/>
      <c r="HZ609" s="7"/>
      <c r="IA609" s="7"/>
      <c r="IB609" s="7"/>
      <c r="IC609" s="7"/>
      <c r="ID609" s="7"/>
      <c r="IE609" s="7"/>
      <c r="IF609" s="7"/>
      <c r="IG609" s="7"/>
      <c r="IH609" s="7"/>
      <c r="II609" s="7"/>
      <c r="IJ609" s="7"/>
      <c r="IK609" s="7"/>
      <c r="IL609" s="7"/>
      <c r="IM609" s="7"/>
      <c r="IN609" s="7"/>
      <c r="IO609" s="7"/>
      <c r="IP609" s="7"/>
      <c r="IQ609" s="7"/>
      <c r="IR609" s="7"/>
      <c r="IS609" s="7"/>
      <c r="IT609" s="7"/>
      <c r="IU609" s="7"/>
      <c r="IV609" s="7"/>
      <c r="IW609" s="7"/>
      <c r="IX609" s="7"/>
      <c r="IY609" s="7"/>
      <c r="IZ609" s="7"/>
      <c r="JA609" s="7"/>
      <c r="JB609" s="7"/>
      <c r="JC609" s="7"/>
      <c r="JD609" s="7"/>
      <c r="JE609" s="7"/>
      <c r="JF609" s="7"/>
      <c r="JG609" s="7"/>
      <c r="JH609" s="7"/>
      <c r="JI609" s="7"/>
      <c r="JJ609" s="7"/>
      <c r="JK609" s="7"/>
      <c r="JL609" s="7"/>
      <c r="JM609" s="7"/>
      <c r="JN609" s="7"/>
      <c r="JO609" s="7"/>
      <c r="JP609" s="7"/>
      <c r="JQ609" s="7"/>
      <c r="JR609" s="7"/>
      <c r="JS609" s="7"/>
      <c r="JT609" s="7"/>
      <c r="JU609" s="7"/>
      <c r="JV609" s="7"/>
      <c r="JW609" s="7"/>
      <c r="JX609" s="7"/>
      <c r="JY609" s="7"/>
      <c r="JZ609" s="7"/>
      <c r="KA609" s="7"/>
      <c r="KB609" s="7"/>
      <c r="KC609" s="7"/>
      <c r="KD609" s="7"/>
      <c r="KE609" s="7"/>
      <c r="KF609" s="7"/>
      <c r="KG609" s="7"/>
      <c r="KH609" s="7"/>
      <c r="KI609" s="7"/>
      <c r="KJ609" s="7"/>
      <c r="KK609" s="7"/>
      <c r="KL609" s="7"/>
      <c r="KM609" s="7"/>
      <c r="KN609" s="7"/>
      <c r="KO609" s="7"/>
      <c r="KP609" s="7"/>
      <c r="KQ609" s="7"/>
      <c r="KR609" s="7"/>
      <c r="KS609" s="7"/>
      <c r="KT609" s="7"/>
      <c r="KU609" s="7"/>
      <c r="KV609" s="7"/>
      <c r="KW609" s="7"/>
      <c r="KX609" s="7"/>
      <c r="KY609" s="7"/>
      <c r="KZ609" s="7"/>
      <c r="LA609" s="7"/>
      <c r="LB609" s="7"/>
      <c r="LC609" s="7"/>
      <c r="LD609" s="7"/>
      <c r="LE609" s="7"/>
      <c r="LF609" s="7"/>
      <c r="LG609" s="7"/>
      <c r="LH609" s="7"/>
      <c r="LI609" s="7"/>
      <c r="LJ609" s="7"/>
      <c r="LK609" s="7"/>
      <c r="LL609" s="7"/>
      <c r="LM609" s="7"/>
      <c r="LN609" s="7"/>
      <c r="LO609" s="7"/>
      <c r="LP609" s="7"/>
      <c r="LQ609" s="7"/>
      <c r="LR609" s="7"/>
      <c r="LS609" s="7"/>
      <c r="LT609" s="7"/>
      <c r="LU609" s="7"/>
      <c r="LV609" s="7"/>
      <c r="LW609" s="7"/>
      <c r="LX609" s="7"/>
      <c r="LY609" s="7"/>
    </row>
    <row r="610" spans="1:337" s="4" customFormat="1" ht="12" customHeight="1" x14ac:dyDescent="0.2">
      <c r="A610" s="1">
        <v>605</v>
      </c>
      <c r="B610" s="53" t="s">
        <v>2596</v>
      </c>
      <c r="C610" s="34" t="s">
        <v>2058</v>
      </c>
      <c r="D610" s="106" t="s">
        <v>2059</v>
      </c>
      <c r="E610" s="123"/>
      <c r="G610" s="171" t="s">
        <v>48</v>
      </c>
      <c r="I610" s="171" t="s">
        <v>48</v>
      </c>
      <c r="J610" s="198"/>
      <c r="K610" s="171"/>
      <c r="L610" s="171"/>
      <c r="M610" s="171"/>
      <c r="N610" s="171"/>
      <c r="P610" s="173" t="s">
        <v>48</v>
      </c>
      <c r="Q610" s="173" t="s">
        <v>48</v>
      </c>
      <c r="R610" s="173"/>
      <c r="S610" s="171"/>
      <c r="T610" s="171" t="s">
        <v>48</v>
      </c>
      <c r="V610" s="173" t="s">
        <v>48</v>
      </c>
      <c r="W610" s="173"/>
      <c r="Y610" s="173"/>
      <c r="Z610" s="173"/>
      <c r="AA610" s="173"/>
      <c r="AB610" s="173"/>
      <c r="AC610" s="173"/>
      <c r="AD610" s="173"/>
      <c r="AE610" s="173"/>
      <c r="AF610" s="171"/>
      <c r="AG610" s="171" t="s">
        <v>48</v>
      </c>
      <c r="AH610" s="173" t="s">
        <v>48</v>
      </c>
      <c r="AI610" s="6"/>
      <c r="AK610" s="171"/>
      <c r="AL610" s="171" t="s">
        <v>48</v>
      </c>
      <c r="AM610" s="171"/>
      <c r="AN610" s="171" t="s">
        <v>48</v>
      </c>
      <c r="AO610" s="171"/>
      <c r="AP610" s="171"/>
      <c r="AQ610" s="171"/>
      <c r="AR610" s="171"/>
      <c r="AS610" s="171"/>
      <c r="AT610" s="171"/>
      <c r="AU610" s="171"/>
      <c r="AV610" s="171"/>
      <c r="AW610" s="171"/>
      <c r="AX610" s="171"/>
      <c r="AY610" s="171" t="s">
        <v>48</v>
      </c>
      <c r="AZ610" s="171"/>
      <c r="BA610" s="171"/>
      <c r="BB610" s="171"/>
      <c r="BC610" s="171"/>
      <c r="BD610" s="171"/>
      <c r="BE610" s="171"/>
      <c r="BF610" s="171"/>
      <c r="BG610" s="171"/>
      <c r="BH610" s="171"/>
      <c r="BI610" s="171"/>
      <c r="BJ610" s="171"/>
      <c r="BK610" s="171"/>
      <c r="BL610" s="171"/>
      <c r="BM610" s="171" t="s">
        <v>48</v>
      </c>
      <c r="BN610" s="171"/>
      <c r="BO610" s="171"/>
      <c r="BP610" s="171"/>
      <c r="BQ610" s="171"/>
      <c r="BR610" s="171"/>
      <c r="BS610" s="171"/>
      <c r="BT610" s="171"/>
      <c r="BU610" s="171"/>
      <c r="BV610" s="171"/>
      <c r="BW610" s="171"/>
      <c r="BX610" s="171"/>
      <c r="BY610" s="171" t="s">
        <v>48</v>
      </c>
      <c r="BZ610" s="171"/>
      <c r="CA610" s="171"/>
      <c r="CB610" s="171"/>
      <c r="CC610" s="171" t="s">
        <v>48</v>
      </c>
      <c r="CD610" s="171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7"/>
      <c r="DI610" s="7"/>
      <c r="DJ610" s="7"/>
      <c r="DK610" s="7"/>
      <c r="DL610" s="7"/>
      <c r="DM610" s="7"/>
      <c r="DN610" s="7"/>
      <c r="DO610" s="7"/>
      <c r="DP610" s="7"/>
      <c r="DQ610" s="7"/>
      <c r="DR610" s="7"/>
      <c r="DS610" s="7"/>
      <c r="DT610" s="7"/>
      <c r="DU610" s="7"/>
      <c r="DV610" s="7"/>
      <c r="DW610" s="7"/>
      <c r="DX610" s="7"/>
      <c r="DY610" s="7"/>
      <c r="DZ610" s="7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7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  <c r="HM610" s="7"/>
      <c r="HN610" s="7"/>
      <c r="HO610" s="7"/>
      <c r="HP610" s="7"/>
      <c r="HQ610" s="7"/>
      <c r="HR610" s="7"/>
      <c r="HS610" s="7"/>
      <c r="HT610" s="7"/>
      <c r="HU610" s="7"/>
      <c r="HV610" s="7"/>
      <c r="HW610" s="7"/>
      <c r="HX610" s="7"/>
      <c r="HY610" s="7"/>
      <c r="HZ610" s="7"/>
      <c r="IA610" s="7"/>
      <c r="IB610" s="7"/>
      <c r="IC610" s="7"/>
      <c r="ID610" s="7"/>
      <c r="IE610" s="7"/>
      <c r="IF610" s="7"/>
      <c r="IG610" s="7"/>
      <c r="IH610" s="7"/>
      <c r="II610" s="7"/>
      <c r="IJ610" s="7"/>
      <c r="IK610" s="7"/>
      <c r="IL610" s="7"/>
      <c r="IM610" s="7"/>
      <c r="IN610" s="7"/>
      <c r="IO610" s="7"/>
      <c r="IP610" s="7"/>
      <c r="IQ610" s="7"/>
      <c r="IR610" s="7"/>
      <c r="IS610" s="7"/>
      <c r="IT610" s="7"/>
      <c r="IU610" s="7"/>
      <c r="IV610" s="7"/>
      <c r="IW610" s="7"/>
      <c r="IX610" s="7"/>
      <c r="IY610" s="7"/>
      <c r="IZ610" s="7"/>
      <c r="JA610" s="7"/>
      <c r="JB610" s="7"/>
      <c r="JC610" s="7"/>
      <c r="JD610" s="7"/>
      <c r="JE610" s="7"/>
      <c r="JF610" s="7"/>
      <c r="JG610" s="7"/>
      <c r="JH610" s="7"/>
      <c r="JI610" s="7"/>
      <c r="JJ610" s="7"/>
      <c r="JK610" s="7"/>
      <c r="JL610" s="7"/>
      <c r="JM610" s="7"/>
      <c r="JN610" s="7"/>
      <c r="JO610" s="7"/>
      <c r="JP610" s="7"/>
      <c r="JQ610" s="7"/>
      <c r="JR610" s="7"/>
      <c r="JS610" s="7"/>
      <c r="JT610" s="7"/>
      <c r="JU610" s="7"/>
      <c r="JV610" s="7"/>
      <c r="JW610" s="7"/>
      <c r="JX610" s="7"/>
      <c r="JY610" s="7"/>
      <c r="JZ610" s="7"/>
      <c r="KA610" s="7"/>
      <c r="KB610" s="7"/>
      <c r="KC610" s="7"/>
      <c r="KD610" s="7"/>
      <c r="KE610" s="7"/>
      <c r="KF610" s="7"/>
      <c r="KG610" s="7"/>
      <c r="KH610" s="7"/>
      <c r="KI610" s="7"/>
      <c r="KJ610" s="7"/>
      <c r="KK610" s="7"/>
      <c r="KL610" s="7"/>
      <c r="KM610" s="7"/>
      <c r="KN610" s="7"/>
      <c r="KO610" s="7"/>
      <c r="KP610" s="7"/>
      <c r="KQ610" s="7"/>
      <c r="KR610" s="7"/>
      <c r="KS610" s="7"/>
      <c r="KT610" s="7"/>
      <c r="KU610" s="7"/>
      <c r="KV610" s="7"/>
      <c r="KW610" s="7"/>
      <c r="KX610" s="7"/>
      <c r="KY610" s="7"/>
      <c r="KZ610" s="7"/>
      <c r="LA610" s="7"/>
      <c r="LB610" s="7"/>
      <c r="LC610" s="7"/>
      <c r="LD610" s="7"/>
      <c r="LE610" s="7"/>
      <c r="LF610" s="7"/>
      <c r="LG610" s="7"/>
      <c r="LH610" s="7"/>
      <c r="LI610" s="7"/>
      <c r="LJ610" s="7"/>
      <c r="LK610" s="7"/>
      <c r="LL610" s="7"/>
      <c r="LM610" s="7"/>
      <c r="LN610" s="7"/>
      <c r="LO610" s="7"/>
      <c r="LP610" s="7"/>
      <c r="LQ610" s="7"/>
      <c r="LR610" s="7"/>
      <c r="LS610" s="7"/>
      <c r="LT610" s="7"/>
      <c r="LU610" s="7"/>
      <c r="LV610" s="7"/>
      <c r="LW610" s="7"/>
      <c r="LX610" s="7"/>
      <c r="LY610" s="7"/>
    </row>
    <row r="611" spans="1:337" s="4" customFormat="1" ht="10.4" customHeight="1" x14ac:dyDescent="0.2">
      <c r="A611" s="1">
        <v>606</v>
      </c>
      <c r="B611" s="53" t="s">
        <v>2596</v>
      </c>
      <c r="C611" s="34" t="s">
        <v>2060</v>
      </c>
      <c r="D611" s="106" t="s">
        <v>2061</v>
      </c>
      <c r="E611" s="123"/>
      <c r="G611" s="171" t="s">
        <v>48</v>
      </c>
      <c r="I611" s="171" t="s">
        <v>48</v>
      </c>
      <c r="J611" s="198"/>
      <c r="K611" s="171"/>
      <c r="L611" s="171"/>
      <c r="M611" s="171"/>
      <c r="N611" s="171"/>
      <c r="P611" s="173" t="s">
        <v>48</v>
      </c>
      <c r="Q611" s="173" t="s">
        <v>48</v>
      </c>
      <c r="R611" s="173"/>
      <c r="S611" s="171"/>
      <c r="T611" s="171" t="s">
        <v>48</v>
      </c>
      <c r="V611" s="173" t="s">
        <v>48</v>
      </c>
      <c r="W611" s="173"/>
      <c r="Y611" s="173"/>
      <c r="Z611" s="173"/>
      <c r="AA611" s="173"/>
      <c r="AB611" s="173"/>
      <c r="AC611" s="173"/>
      <c r="AD611" s="173"/>
      <c r="AE611" s="173"/>
      <c r="AF611" s="171"/>
      <c r="AG611" s="171" t="s">
        <v>48</v>
      </c>
      <c r="AH611" s="173" t="s">
        <v>48</v>
      </c>
      <c r="AI611" s="6"/>
      <c r="AK611" s="171"/>
      <c r="AL611" s="171" t="s">
        <v>48</v>
      </c>
      <c r="AM611" s="171"/>
      <c r="AN611" s="171" t="s">
        <v>48</v>
      </c>
      <c r="AO611" s="171"/>
      <c r="AP611" s="171"/>
      <c r="AQ611" s="171"/>
      <c r="AR611" s="171"/>
      <c r="AS611" s="171"/>
      <c r="AT611" s="171"/>
      <c r="AU611" s="171"/>
      <c r="AV611" s="171"/>
      <c r="AW611" s="171" t="s">
        <v>48</v>
      </c>
      <c r="AX611" s="171" t="s">
        <v>48</v>
      </c>
      <c r="AY611" s="171"/>
      <c r="AZ611" s="171"/>
      <c r="BA611" s="171"/>
      <c r="BB611" s="171"/>
      <c r="BC611" s="171"/>
      <c r="BD611" s="171"/>
      <c r="BE611" s="171"/>
      <c r="BF611" s="171"/>
      <c r="BG611" s="171"/>
      <c r="BH611" s="171"/>
      <c r="BI611" s="171"/>
      <c r="BJ611" s="171"/>
      <c r="BK611" s="171"/>
      <c r="BL611" s="171"/>
      <c r="BM611" s="171" t="s">
        <v>48</v>
      </c>
      <c r="BN611" s="171"/>
      <c r="BO611" s="171"/>
      <c r="BP611" s="171"/>
      <c r="BQ611" s="171"/>
      <c r="BR611" s="171"/>
      <c r="BS611" s="171"/>
      <c r="BT611" s="171"/>
      <c r="BU611" s="171"/>
      <c r="BV611" s="171"/>
      <c r="BW611" s="171"/>
      <c r="BX611" s="171"/>
      <c r="BY611" s="171"/>
      <c r="BZ611" s="171"/>
      <c r="CA611" s="171"/>
      <c r="CB611" s="171"/>
      <c r="CC611" s="171" t="s">
        <v>48</v>
      </c>
      <c r="CD611" s="171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7"/>
      <c r="DI611" s="7"/>
      <c r="DJ611" s="7"/>
      <c r="DK611" s="7"/>
      <c r="DL611" s="7"/>
      <c r="DM611" s="7"/>
      <c r="DN611" s="7"/>
      <c r="DO611" s="7"/>
      <c r="DP611" s="7"/>
      <c r="DQ611" s="7"/>
      <c r="DR611" s="7"/>
      <c r="DS611" s="7"/>
      <c r="DT611" s="7"/>
      <c r="DU611" s="7"/>
      <c r="DV611" s="7"/>
      <c r="DW611" s="7"/>
      <c r="DX611" s="7"/>
      <c r="DY611" s="7"/>
      <c r="DZ611" s="7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7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  <c r="HM611" s="7"/>
      <c r="HN611" s="7"/>
      <c r="HO611" s="7"/>
      <c r="HP611" s="7"/>
      <c r="HQ611" s="7"/>
      <c r="HR611" s="7"/>
      <c r="HS611" s="7"/>
      <c r="HT611" s="7"/>
      <c r="HU611" s="7"/>
      <c r="HV611" s="7"/>
      <c r="HW611" s="7"/>
      <c r="HX611" s="7"/>
      <c r="HY611" s="7"/>
      <c r="HZ611" s="7"/>
      <c r="IA611" s="7"/>
      <c r="IB611" s="7"/>
      <c r="IC611" s="7"/>
      <c r="ID611" s="7"/>
      <c r="IE611" s="7"/>
      <c r="IF611" s="7"/>
      <c r="IG611" s="7"/>
      <c r="IH611" s="7"/>
      <c r="II611" s="7"/>
      <c r="IJ611" s="7"/>
      <c r="IK611" s="7"/>
      <c r="IL611" s="7"/>
      <c r="IM611" s="7"/>
      <c r="IN611" s="7"/>
      <c r="IO611" s="7"/>
      <c r="IP611" s="7"/>
      <c r="IQ611" s="7"/>
      <c r="IR611" s="7"/>
      <c r="IS611" s="7"/>
      <c r="IT611" s="7"/>
      <c r="IU611" s="7"/>
      <c r="IV611" s="7"/>
      <c r="IW611" s="7"/>
      <c r="IX611" s="7"/>
      <c r="IY611" s="7"/>
      <c r="IZ611" s="7"/>
      <c r="JA611" s="7"/>
      <c r="JB611" s="7"/>
      <c r="JC611" s="7"/>
      <c r="JD611" s="7"/>
      <c r="JE611" s="7"/>
      <c r="JF611" s="7"/>
      <c r="JG611" s="7"/>
      <c r="JH611" s="7"/>
      <c r="JI611" s="7"/>
      <c r="JJ611" s="7"/>
      <c r="JK611" s="7"/>
      <c r="JL611" s="7"/>
      <c r="JM611" s="7"/>
      <c r="JN611" s="7"/>
      <c r="JO611" s="7"/>
      <c r="JP611" s="7"/>
      <c r="JQ611" s="7"/>
      <c r="JR611" s="7"/>
      <c r="JS611" s="7"/>
      <c r="JT611" s="7"/>
      <c r="JU611" s="7"/>
      <c r="JV611" s="7"/>
      <c r="JW611" s="7"/>
      <c r="JX611" s="7"/>
      <c r="JY611" s="7"/>
      <c r="JZ611" s="7"/>
      <c r="KA611" s="7"/>
      <c r="KB611" s="7"/>
      <c r="KC611" s="7"/>
      <c r="KD611" s="7"/>
      <c r="KE611" s="7"/>
      <c r="KF611" s="7"/>
      <c r="KG611" s="7"/>
      <c r="KH611" s="7"/>
      <c r="KI611" s="7"/>
      <c r="KJ611" s="7"/>
      <c r="KK611" s="7"/>
      <c r="KL611" s="7"/>
      <c r="KM611" s="7"/>
      <c r="KN611" s="7"/>
      <c r="KO611" s="7"/>
      <c r="KP611" s="7"/>
      <c r="KQ611" s="7"/>
      <c r="KR611" s="7"/>
      <c r="KS611" s="7"/>
      <c r="KT611" s="7"/>
      <c r="KU611" s="7"/>
      <c r="KV611" s="7"/>
      <c r="KW611" s="7"/>
      <c r="KX611" s="7"/>
      <c r="KY611" s="7"/>
      <c r="KZ611" s="7"/>
      <c r="LA611" s="7"/>
      <c r="LB611" s="7"/>
      <c r="LC611" s="7"/>
      <c r="LD611" s="7"/>
      <c r="LE611" s="7"/>
      <c r="LF611" s="7"/>
      <c r="LG611" s="7"/>
      <c r="LH611" s="7"/>
      <c r="LI611" s="7"/>
      <c r="LJ611" s="7"/>
      <c r="LK611" s="7"/>
      <c r="LL611" s="7"/>
      <c r="LM611" s="7"/>
      <c r="LN611" s="7"/>
      <c r="LO611" s="7"/>
      <c r="LP611" s="7"/>
      <c r="LQ611" s="7"/>
      <c r="LR611" s="7"/>
      <c r="LS611" s="7"/>
      <c r="LT611" s="7"/>
      <c r="LU611" s="7"/>
      <c r="LV611" s="7"/>
      <c r="LW611" s="7"/>
      <c r="LX611" s="7"/>
      <c r="LY611" s="7"/>
    </row>
    <row r="612" spans="1:337" s="4" customFormat="1" ht="10.4" customHeight="1" x14ac:dyDescent="0.2">
      <c r="A612" s="1">
        <v>607</v>
      </c>
      <c r="B612" s="53" t="s">
        <v>2596</v>
      </c>
      <c r="C612" s="34" t="s">
        <v>2062</v>
      </c>
      <c r="D612" s="106" t="s">
        <v>2063</v>
      </c>
      <c r="E612" s="123"/>
      <c r="G612" s="171" t="s">
        <v>48</v>
      </c>
      <c r="I612" s="171" t="s">
        <v>48</v>
      </c>
      <c r="J612" s="198"/>
      <c r="K612" s="171"/>
      <c r="L612" s="171"/>
      <c r="M612" s="171"/>
      <c r="N612" s="171"/>
      <c r="P612" s="173" t="s">
        <v>48</v>
      </c>
      <c r="Q612" s="173" t="s">
        <v>48</v>
      </c>
      <c r="R612" s="173"/>
      <c r="S612" s="171"/>
      <c r="T612" s="171" t="s">
        <v>48</v>
      </c>
      <c r="V612" s="173" t="s">
        <v>48</v>
      </c>
      <c r="W612" s="173"/>
      <c r="Y612" s="173"/>
      <c r="Z612" s="173"/>
      <c r="AA612" s="173"/>
      <c r="AB612" s="173"/>
      <c r="AC612" s="173"/>
      <c r="AD612" s="173"/>
      <c r="AE612" s="173"/>
      <c r="AF612" s="171"/>
      <c r="AG612" s="171" t="s">
        <v>48</v>
      </c>
      <c r="AH612" s="173" t="s">
        <v>48</v>
      </c>
      <c r="AI612" s="6"/>
      <c r="AK612" s="171"/>
      <c r="AL612" s="171" t="s">
        <v>48</v>
      </c>
      <c r="AM612" s="171"/>
      <c r="AN612" s="171" t="s">
        <v>48</v>
      </c>
      <c r="AO612" s="171"/>
      <c r="AP612" s="171"/>
      <c r="AQ612" s="171"/>
      <c r="AR612" s="171"/>
      <c r="AS612" s="171"/>
      <c r="AT612" s="171"/>
      <c r="AU612" s="171"/>
      <c r="AV612" s="171"/>
      <c r="AW612" s="171" t="s">
        <v>48</v>
      </c>
      <c r="AX612" s="171"/>
      <c r="AY612" s="171"/>
      <c r="AZ612" s="171"/>
      <c r="BA612" s="171"/>
      <c r="BB612" s="171"/>
      <c r="BC612" s="171"/>
      <c r="BD612" s="171"/>
      <c r="BE612" s="171"/>
      <c r="BF612" s="171"/>
      <c r="BG612" s="171"/>
      <c r="BH612" s="171"/>
      <c r="BI612" s="171"/>
      <c r="BJ612" s="171"/>
      <c r="BK612" s="171"/>
      <c r="BL612" s="171"/>
      <c r="BM612" s="171" t="s">
        <v>48</v>
      </c>
      <c r="BN612" s="171"/>
      <c r="BO612" s="171"/>
      <c r="BP612" s="171"/>
      <c r="BQ612" s="171"/>
      <c r="BR612" s="171"/>
      <c r="BS612" s="171"/>
      <c r="BT612" s="171"/>
      <c r="BU612" s="171"/>
      <c r="BV612" s="171"/>
      <c r="BW612" s="171"/>
      <c r="BX612" s="171"/>
      <c r="BY612" s="171"/>
      <c r="BZ612" s="171"/>
      <c r="CA612" s="171"/>
      <c r="CB612" s="171"/>
      <c r="CC612" s="171" t="s">
        <v>48</v>
      </c>
      <c r="CD612" s="171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7"/>
      <c r="DI612" s="7"/>
      <c r="DJ612" s="7"/>
      <c r="DK612" s="7"/>
      <c r="DL612" s="7"/>
      <c r="DM612" s="7"/>
      <c r="DN612" s="7"/>
      <c r="DO612" s="7"/>
      <c r="DP612" s="7"/>
      <c r="DQ612" s="7"/>
      <c r="DR612" s="7"/>
      <c r="DS612" s="7"/>
      <c r="DT612" s="7"/>
      <c r="DU612" s="7"/>
      <c r="DV612" s="7"/>
      <c r="DW612" s="7"/>
      <c r="DX612" s="7"/>
      <c r="DY612" s="7"/>
      <c r="DZ612" s="7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7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  <c r="HM612" s="7"/>
      <c r="HN612" s="7"/>
      <c r="HO612" s="7"/>
      <c r="HP612" s="7"/>
      <c r="HQ612" s="7"/>
      <c r="HR612" s="7"/>
      <c r="HS612" s="7"/>
      <c r="HT612" s="7"/>
      <c r="HU612" s="7"/>
      <c r="HV612" s="7"/>
      <c r="HW612" s="7"/>
      <c r="HX612" s="7"/>
      <c r="HY612" s="7"/>
      <c r="HZ612" s="7"/>
      <c r="IA612" s="7"/>
      <c r="IB612" s="7"/>
      <c r="IC612" s="7"/>
      <c r="ID612" s="7"/>
      <c r="IE612" s="7"/>
      <c r="IF612" s="7"/>
      <c r="IG612" s="7"/>
      <c r="IH612" s="7"/>
      <c r="II612" s="7"/>
      <c r="IJ612" s="7"/>
      <c r="IK612" s="7"/>
      <c r="IL612" s="7"/>
      <c r="IM612" s="7"/>
      <c r="IN612" s="7"/>
      <c r="IO612" s="7"/>
      <c r="IP612" s="7"/>
      <c r="IQ612" s="7"/>
      <c r="IR612" s="7"/>
      <c r="IS612" s="7"/>
      <c r="IT612" s="7"/>
      <c r="IU612" s="7"/>
      <c r="IV612" s="7"/>
      <c r="IW612" s="7"/>
      <c r="IX612" s="7"/>
      <c r="IY612" s="7"/>
      <c r="IZ612" s="7"/>
      <c r="JA612" s="7"/>
      <c r="JB612" s="7"/>
      <c r="JC612" s="7"/>
      <c r="JD612" s="7"/>
      <c r="JE612" s="7"/>
      <c r="JF612" s="7"/>
      <c r="JG612" s="7"/>
      <c r="JH612" s="7"/>
      <c r="JI612" s="7"/>
      <c r="JJ612" s="7"/>
      <c r="JK612" s="7"/>
      <c r="JL612" s="7"/>
      <c r="JM612" s="7"/>
      <c r="JN612" s="7"/>
      <c r="JO612" s="7"/>
      <c r="JP612" s="7"/>
      <c r="JQ612" s="7"/>
      <c r="JR612" s="7"/>
      <c r="JS612" s="7"/>
      <c r="JT612" s="7"/>
      <c r="JU612" s="7"/>
      <c r="JV612" s="7"/>
      <c r="JW612" s="7"/>
      <c r="JX612" s="7"/>
      <c r="JY612" s="7"/>
      <c r="JZ612" s="7"/>
      <c r="KA612" s="7"/>
      <c r="KB612" s="7"/>
      <c r="KC612" s="7"/>
      <c r="KD612" s="7"/>
      <c r="KE612" s="7"/>
      <c r="KF612" s="7"/>
      <c r="KG612" s="7"/>
      <c r="KH612" s="7"/>
      <c r="KI612" s="7"/>
      <c r="KJ612" s="7"/>
      <c r="KK612" s="7"/>
      <c r="KL612" s="7"/>
      <c r="KM612" s="7"/>
      <c r="KN612" s="7"/>
      <c r="KO612" s="7"/>
      <c r="KP612" s="7"/>
      <c r="KQ612" s="7"/>
      <c r="KR612" s="7"/>
      <c r="KS612" s="7"/>
      <c r="KT612" s="7"/>
      <c r="KU612" s="7"/>
      <c r="KV612" s="7"/>
      <c r="KW612" s="7"/>
      <c r="KX612" s="7"/>
      <c r="KY612" s="7"/>
      <c r="KZ612" s="7"/>
      <c r="LA612" s="7"/>
      <c r="LB612" s="7"/>
      <c r="LC612" s="7"/>
      <c r="LD612" s="7"/>
      <c r="LE612" s="7"/>
      <c r="LF612" s="7"/>
      <c r="LG612" s="7"/>
      <c r="LH612" s="7"/>
      <c r="LI612" s="7"/>
      <c r="LJ612" s="7"/>
      <c r="LK612" s="7"/>
      <c r="LL612" s="7"/>
      <c r="LM612" s="7"/>
      <c r="LN612" s="7"/>
      <c r="LO612" s="7"/>
      <c r="LP612" s="7"/>
      <c r="LQ612" s="7"/>
      <c r="LR612" s="7"/>
      <c r="LS612" s="7"/>
      <c r="LT612" s="7"/>
      <c r="LU612" s="7"/>
      <c r="LV612" s="7"/>
      <c r="LW612" s="7"/>
      <c r="LX612" s="7"/>
      <c r="LY612" s="7"/>
    </row>
    <row r="613" spans="1:337" s="4" customFormat="1" ht="10.4" customHeight="1" x14ac:dyDescent="0.2">
      <c r="A613" s="1">
        <v>608</v>
      </c>
      <c r="B613" s="53" t="s">
        <v>2596</v>
      </c>
      <c r="C613" s="34" t="s">
        <v>2064</v>
      </c>
      <c r="D613" s="106" t="s">
        <v>2065</v>
      </c>
      <c r="E613" s="123"/>
      <c r="G613" s="171" t="s">
        <v>48</v>
      </c>
      <c r="I613" s="171" t="s">
        <v>48</v>
      </c>
      <c r="J613" s="198"/>
      <c r="K613" s="171"/>
      <c r="L613" s="171"/>
      <c r="M613" s="171"/>
      <c r="N613" s="171"/>
      <c r="P613" s="173" t="s">
        <v>48</v>
      </c>
      <c r="Q613" s="173" t="s">
        <v>48</v>
      </c>
      <c r="R613" s="173"/>
      <c r="S613" s="171"/>
      <c r="T613" s="171" t="s">
        <v>48</v>
      </c>
      <c r="V613" s="173" t="s">
        <v>48</v>
      </c>
      <c r="W613" s="173"/>
      <c r="Y613" s="173"/>
      <c r="Z613" s="173"/>
      <c r="AA613" s="173"/>
      <c r="AB613" s="173"/>
      <c r="AC613" s="173"/>
      <c r="AD613" s="173"/>
      <c r="AE613" s="173"/>
      <c r="AF613" s="171"/>
      <c r="AG613" s="171" t="s">
        <v>48</v>
      </c>
      <c r="AH613" s="173" t="s">
        <v>48</v>
      </c>
      <c r="AI613" s="6"/>
      <c r="AK613" s="171"/>
      <c r="AL613" s="171" t="s">
        <v>48</v>
      </c>
      <c r="AM613" s="171"/>
      <c r="AN613" s="171" t="s">
        <v>48</v>
      </c>
      <c r="AO613" s="171"/>
      <c r="AP613" s="171"/>
      <c r="AQ613" s="171"/>
      <c r="AR613" s="171"/>
      <c r="AS613" s="171"/>
      <c r="AT613" s="171"/>
      <c r="AU613" s="171"/>
      <c r="AV613" s="171"/>
      <c r="AW613" s="171"/>
      <c r="AX613" s="171"/>
      <c r="AY613" s="171" t="s">
        <v>48</v>
      </c>
      <c r="AZ613" s="171"/>
      <c r="BA613" s="171"/>
      <c r="BB613" s="171"/>
      <c r="BC613" s="171"/>
      <c r="BD613" s="171"/>
      <c r="BE613" s="171"/>
      <c r="BF613" s="171"/>
      <c r="BG613" s="171"/>
      <c r="BH613" s="171"/>
      <c r="BI613" s="171"/>
      <c r="BJ613" s="171"/>
      <c r="BK613" s="171"/>
      <c r="BL613" s="171"/>
      <c r="BM613" s="171"/>
      <c r="BN613" s="171"/>
      <c r="BO613" s="171"/>
      <c r="BP613" s="171"/>
      <c r="BQ613" s="171"/>
      <c r="BR613" s="171"/>
      <c r="BS613" s="171"/>
      <c r="BT613" s="171"/>
      <c r="BU613" s="171"/>
      <c r="BV613" s="171"/>
      <c r="BW613" s="171"/>
      <c r="BX613" s="171"/>
      <c r="BY613" s="171" t="s">
        <v>48</v>
      </c>
      <c r="BZ613" s="171"/>
      <c r="CA613" s="171"/>
      <c r="CB613" s="171"/>
      <c r="CC613" s="171" t="s">
        <v>48</v>
      </c>
      <c r="CD613" s="171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7"/>
      <c r="DI613" s="7"/>
      <c r="DJ613" s="7"/>
      <c r="DK613" s="7"/>
      <c r="DL613" s="7"/>
      <c r="DM613" s="7"/>
      <c r="DN613" s="7"/>
      <c r="DO613" s="7"/>
      <c r="DP613" s="7"/>
      <c r="DQ613" s="7"/>
      <c r="DR613" s="7"/>
      <c r="DS613" s="7"/>
      <c r="DT613" s="7"/>
      <c r="DU613" s="7"/>
      <c r="DV613" s="7"/>
      <c r="DW613" s="7"/>
      <c r="DX613" s="7"/>
      <c r="DY613" s="7"/>
      <c r="DZ613" s="7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7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  <c r="HM613" s="7"/>
      <c r="HN613" s="7"/>
      <c r="HO613" s="7"/>
      <c r="HP613" s="7"/>
      <c r="HQ613" s="7"/>
      <c r="HR613" s="7"/>
      <c r="HS613" s="7"/>
      <c r="HT613" s="7"/>
      <c r="HU613" s="7"/>
      <c r="HV613" s="7"/>
      <c r="HW613" s="7"/>
      <c r="HX613" s="7"/>
      <c r="HY613" s="7"/>
      <c r="HZ613" s="7"/>
      <c r="IA613" s="7"/>
      <c r="IB613" s="7"/>
      <c r="IC613" s="7"/>
      <c r="ID613" s="7"/>
      <c r="IE613" s="7"/>
      <c r="IF613" s="7"/>
      <c r="IG613" s="7"/>
      <c r="IH613" s="7"/>
      <c r="II613" s="7"/>
      <c r="IJ613" s="7"/>
      <c r="IK613" s="7"/>
      <c r="IL613" s="7"/>
      <c r="IM613" s="7"/>
      <c r="IN613" s="7"/>
      <c r="IO613" s="7"/>
      <c r="IP613" s="7"/>
      <c r="IQ613" s="7"/>
      <c r="IR613" s="7"/>
      <c r="IS613" s="7"/>
      <c r="IT613" s="7"/>
      <c r="IU613" s="7"/>
      <c r="IV613" s="7"/>
      <c r="IW613" s="7"/>
      <c r="IX613" s="7"/>
      <c r="IY613" s="7"/>
      <c r="IZ613" s="7"/>
      <c r="JA613" s="7"/>
      <c r="JB613" s="7"/>
      <c r="JC613" s="7"/>
      <c r="JD613" s="7"/>
      <c r="JE613" s="7"/>
      <c r="JF613" s="7"/>
      <c r="JG613" s="7"/>
      <c r="JH613" s="7"/>
      <c r="JI613" s="7"/>
      <c r="JJ613" s="7"/>
      <c r="JK613" s="7"/>
      <c r="JL613" s="7"/>
      <c r="JM613" s="7"/>
      <c r="JN613" s="7"/>
      <c r="JO613" s="7"/>
      <c r="JP613" s="7"/>
      <c r="JQ613" s="7"/>
      <c r="JR613" s="7"/>
      <c r="JS613" s="7"/>
      <c r="JT613" s="7"/>
      <c r="JU613" s="7"/>
      <c r="JV613" s="7"/>
      <c r="JW613" s="7"/>
      <c r="JX613" s="7"/>
      <c r="JY613" s="7"/>
      <c r="JZ613" s="7"/>
      <c r="KA613" s="7"/>
      <c r="KB613" s="7"/>
      <c r="KC613" s="7"/>
      <c r="KD613" s="7"/>
      <c r="KE613" s="7"/>
      <c r="KF613" s="7"/>
      <c r="KG613" s="7"/>
      <c r="KH613" s="7"/>
      <c r="KI613" s="7"/>
      <c r="KJ613" s="7"/>
      <c r="KK613" s="7"/>
      <c r="KL613" s="7"/>
      <c r="KM613" s="7"/>
      <c r="KN613" s="7"/>
      <c r="KO613" s="7"/>
      <c r="KP613" s="7"/>
      <c r="KQ613" s="7"/>
      <c r="KR613" s="7"/>
      <c r="KS613" s="7"/>
      <c r="KT613" s="7"/>
      <c r="KU613" s="7"/>
      <c r="KV613" s="7"/>
      <c r="KW613" s="7"/>
      <c r="KX613" s="7"/>
      <c r="KY613" s="7"/>
      <c r="KZ613" s="7"/>
      <c r="LA613" s="7"/>
      <c r="LB613" s="7"/>
      <c r="LC613" s="7"/>
      <c r="LD613" s="7"/>
      <c r="LE613" s="7"/>
      <c r="LF613" s="7"/>
      <c r="LG613" s="7"/>
      <c r="LH613" s="7"/>
      <c r="LI613" s="7"/>
      <c r="LJ613" s="7"/>
      <c r="LK613" s="7"/>
      <c r="LL613" s="7"/>
      <c r="LM613" s="7"/>
      <c r="LN613" s="7"/>
      <c r="LO613" s="7"/>
      <c r="LP613" s="7"/>
      <c r="LQ613" s="7"/>
      <c r="LR613" s="7"/>
      <c r="LS613" s="7"/>
      <c r="LT613" s="7"/>
      <c r="LU613" s="7"/>
      <c r="LV613" s="7"/>
      <c r="LW613" s="7"/>
      <c r="LX613" s="7"/>
      <c r="LY613" s="7"/>
    </row>
    <row r="614" spans="1:337" s="4" customFormat="1" ht="10.4" customHeight="1" x14ac:dyDescent="0.2">
      <c r="A614" s="1">
        <v>609</v>
      </c>
      <c r="B614" s="53" t="s">
        <v>2596</v>
      </c>
      <c r="C614" s="34" t="s">
        <v>2066</v>
      </c>
      <c r="D614" s="106" t="s">
        <v>2067</v>
      </c>
      <c r="E614" s="123"/>
      <c r="G614" s="171" t="s">
        <v>48</v>
      </c>
      <c r="I614" s="171" t="s">
        <v>48</v>
      </c>
      <c r="J614" s="198"/>
      <c r="K614" s="171"/>
      <c r="L614" s="171"/>
      <c r="M614" s="171"/>
      <c r="N614" s="171"/>
      <c r="P614" s="173" t="s">
        <v>48</v>
      </c>
      <c r="Q614" s="173" t="s">
        <v>48</v>
      </c>
      <c r="R614" s="173"/>
      <c r="S614" s="171"/>
      <c r="T614" s="171" t="s">
        <v>48</v>
      </c>
      <c r="V614" s="173" t="s">
        <v>48</v>
      </c>
      <c r="W614" s="173"/>
      <c r="Y614" s="173"/>
      <c r="Z614" s="173"/>
      <c r="AA614" s="173"/>
      <c r="AB614" s="173"/>
      <c r="AC614" s="173"/>
      <c r="AD614" s="173"/>
      <c r="AE614" s="173"/>
      <c r="AF614" s="171"/>
      <c r="AG614" s="171" t="s">
        <v>48</v>
      </c>
      <c r="AH614" s="173" t="s">
        <v>48</v>
      </c>
      <c r="AI614" s="6"/>
      <c r="AK614" s="171"/>
      <c r="AL614" s="171" t="s">
        <v>48</v>
      </c>
      <c r="AM614" s="171"/>
      <c r="AN614" s="171" t="s">
        <v>48</v>
      </c>
      <c r="AO614" s="171"/>
      <c r="AP614" s="171"/>
      <c r="AQ614" s="171"/>
      <c r="AR614" s="171"/>
      <c r="AS614" s="171"/>
      <c r="AT614" s="171"/>
      <c r="AU614" s="171" t="s">
        <v>48</v>
      </c>
      <c r="AV614" s="171" t="s">
        <v>48</v>
      </c>
      <c r="AW614" s="171" t="s">
        <v>48</v>
      </c>
      <c r="AX614" s="171" t="s">
        <v>48</v>
      </c>
      <c r="AY614" s="171" t="s">
        <v>48</v>
      </c>
      <c r="AZ614" s="171"/>
      <c r="BA614" s="171"/>
      <c r="BB614" s="171"/>
      <c r="BC614" s="171"/>
      <c r="BD614" s="171"/>
      <c r="BE614" s="171"/>
      <c r="BF614" s="171"/>
      <c r="BG614" s="171"/>
      <c r="BH614" s="171"/>
      <c r="BI614" s="171"/>
      <c r="BJ614" s="171"/>
      <c r="BK614" s="171"/>
      <c r="BL614" s="171"/>
      <c r="BM614" s="171" t="s">
        <v>48</v>
      </c>
      <c r="BN614" s="171"/>
      <c r="BO614" s="171"/>
      <c r="BP614" s="171" t="s">
        <v>48</v>
      </c>
      <c r="BQ614" s="171"/>
      <c r="BR614" s="171"/>
      <c r="BS614" s="171"/>
      <c r="BT614" s="171" t="s">
        <v>48</v>
      </c>
      <c r="BU614" s="171" t="s">
        <v>48</v>
      </c>
      <c r="BV614" s="171"/>
      <c r="BW614" s="171"/>
      <c r="BX614" s="171" t="s">
        <v>48</v>
      </c>
      <c r="BY614" s="171" t="s">
        <v>48</v>
      </c>
      <c r="BZ614" s="171"/>
      <c r="CA614" s="171"/>
      <c r="CB614" s="171"/>
      <c r="CC614" s="171" t="s">
        <v>48</v>
      </c>
      <c r="CD614" s="171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7"/>
      <c r="DI614" s="7"/>
      <c r="DJ614" s="7"/>
      <c r="DK614" s="7"/>
      <c r="DL614" s="7"/>
      <c r="DM614" s="7"/>
      <c r="DN614" s="7"/>
      <c r="DO614" s="7"/>
      <c r="DP614" s="7"/>
      <c r="DQ614" s="7"/>
      <c r="DR614" s="7"/>
      <c r="DS614" s="7"/>
      <c r="DT614" s="7"/>
      <c r="DU614" s="7"/>
      <c r="DV614" s="7"/>
      <c r="DW614" s="7"/>
      <c r="DX614" s="7"/>
      <c r="DY614" s="7"/>
      <c r="DZ614" s="7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7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  <c r="HM614" s="7"/>
      <c r="HN614" s="7"/>
      <c r="HO614" s="7"/>
      <c r="HP614" s="7"/>
      <c r="HQ614" s="7"/>
      <c r="HR614" s="7"/>
      <c r="HS614" s="7"/>
      <c r="HT614" s="7"/>
      <c r="HU614" s="7"/>
      <c r="HV614" s="7"/>
      <c r="HW614" s="7"/>
      <c r="HX614" s="7"/>
      <c r="HY614" s="7"/>
      <c r="HZ614" s="7"/>
      <c r="IA614" s="7"/>
      <c r="IB614" s="7"/>
      <c r="IC614" s="7"/>
      <c r="ID614" s="7"/>
      <c r="IE614" s="7"/>
      <c r="IF614" s="7"/>
      <c r="IG614" s="7"/>
      <c r="IH614" s="7"/>
      <c r="II614" s="7"/>
      <c r="IJ614" s="7"/>
      <c r="IK614" s="7"/>
      <c r="IL614" s="7"/>
      <c r="IM614" s="7"/>
      <c r="IN614" s="7"/>
      <c r="IO614" s="7"/>
      <c r="IP614" s="7"/>
      <c r="IQ614" s="7"/>
      <c r="IR614" s="7"/>
      <c r="IS614" s="7"/>
      <c r="IT614" s="7"/>
      <c r="IU614" s="7"/>
      <c r="IV614" s="7"/>
      <c r="IW614" s="7"/>
      <c r="IX614" s="7"/>
      <c r="IY614" s="7"/>
      <c r="IZ614" s="7"/>
      <c r="JA614" s="7"/>
      <c r="JB614" s="7"/>
      <c r="JC614" s="7"/>
      <c r="JD614" s="7"/>
      <c r="JE614" s="7"/>
      <c r="JF614" s="7"/>
      <c r="JG614" s="7"/>
      <c r="JH614" s="7"/>
      <c r="JI614" s="7"/>
      <c r="JJ614" s="7"/>
      <c r="JK614" s="7"/>
      <c r="JL614" s="7"/>
      <c r="JM614" s="7"/>
      <c r="JN614" s="7"/>
      <c r="JO614" s="7"/>
      <c r="JP614" s="7"/>
      <c r="JQ614" s="7"/>
      <c r="JR614" s="7"/>
      <c r="JS614" s="7"/>
      <c r="JT614" s="7"/>
      <c r="JU614" s="7"/>
      <c r="JV614" s="7"/>
      <c r="JW614" s="7"/>
      <c r="JX614" s="7"/>
      <c r="JY614" s="7"/>
      <c r="JZ614" s="7"/>
      <c r="KA614" s="7"/>
      <c r="KB614" s="7"/>
      <c r="KC614" s="7"/>
      <c r="KD614" s="7"/>
      <c r="KE614" s="7"/>
      <c r="KF614" s="7"/>
      <c r="KG614" s="7"/>
      <c r="KH614" s="7"/>
      <c r="KI614" s="7"/>
      <c r="KJ614" s="7"/>
      <c r="KK614" s="7"/>
      <c r="KL614" s="7"/>
      <c r="KM614" s="7"/>
      <c r="KN614" s="7"/>
      <c r="KO614" s="7"/>
      <c r="KP614" s="7"/>
      <c r="KQ614" s="7"/>
      <c r="KR614" s="7"/>
      <c r="KS614" s="7"/>
      <c r="KT614" s="7"/>
      <c r="KU614" s="7"/>
      <c r="KV614" s="7"/>
      <c r="KW614" s="7"/>
      <c r="KX614" s="7"/>
      <c r="KY614" s="7"/>
      <c r="KZ614" s="7"/>
      <c r="LA614" s="7"/>
      <c r="LB614" s="7"/>
      <c r="LC614" s="7"/>
      <c r="LD614" s="7"/>
      <c r="LE614" s="7"/>
      <c r="LF614" s="7"/>
      <c r="LG614" s="7"/>
      <c r="LH614" s="7"/>
      <c r="LI614" s="7"/>
      <c r="LJ614" s="7"/>
      <c r="LK614" s="7"/>
      <c r="LL614" s="7"/>
      <c r="LM614" s="7"/>
      <c r="LN614" s="7"/>
      <c r="LO614" s="7"/>
      <c r="LP614" s="7"/>
      <c r="LQ614" s="7"/>
      <c r="LR614" s="7"/>
      <c r="LS614" s="7"/>
      <c r="LT614" s="7"/>
      <c r="LU614" s="7"/>
      <c r="LV614" s="7"/>
      <c r="LW614" s="7"/>
      <c r="LX614" s="7"/>
      <c r="LY614" s="7"/>
    </row>
    <row r="615" spans="1:337" s="4" customFormat="1" ht="10.4" customHeight="1" x14ac:dyDescent="0.2">
      <c r="A615" s="1">
        <v>610</v>
      </c>
      <c r="B615" s="53" t="s">
        <v>2596</v>
      </c>
      <c r="C615" s="34" t="s">
        <v>2068</v>
      </c>
      <c r="D615" s="106" t="s">
        <v>2069</v>
      </c>
      <c r="E615" s="123"/>
      <c r="G615" s="171" t="s">
        <v>48</v>
      </c>
      <c r="I615" s="171" t="s">
        <v>48</v>
      </c>
      <c r="J615" s="198"/>
      <c r="K615" s="171"/>
      <c r="L615" s="171"/>
      <c r="M615" s="171"/>
      <c r="N615" s="171"/>
      <c r="P615" s="173" t="s">
        <v>48</v>
      </c>
      <c r="Q615" s="173" t="s">
        <v>48</v>
      </c>
      <c r="R615" s="173"/>
      <c r="S615" s="171"/>
      <c r="T615" s="171" t="s">
        <v>48</v>
      </c>
      <c r="V615" s="173" t="s">
        <v>48</v>
      </c>
      <c r="W615" s="173"/>
      <c r="Y615" s="173"/>
      <c r="Z615" s="173"/>
      <c r="AA615" s="173"/>
      <c r="AB615" s="173"/>
      <c r="AC615" s="173"/>
      <c r="AD615" s="173"/>
      <c r="AE615" s="173"/>
      <c r="AF615" s="171"/>
      <c r="AG615" s="171" t="s">
        <v>48</v>
      </c>
      <c r="AH615" s="173" t="s">
        <v>48</v>
      </c>
      <c r="AI615" s="6"/>
      <c r="AK615" s="171"/>
      <c r="AL615" s="171" t="s">
        <v>48</v>
      </c>
      <c r="AM615" s="171"/>
      <c r="AN615" s="171" t="s">
        <v>48</v>
      </c>
      <c r="AO615" s="171"/>
      <c r="AP615" s="171"/>
      <c r="AQ615" s="171"/>
      <c r="AR615" s="171"/>
      <c r="AS615" s="171"/>
      <c r="AT615" s="171"/>
      <c r="AU615" s="171"/>
      <c r="AV615" s="171"/>
      <c r="AW615" s="171"/>
      <c r="AX615" s="171"/>
      <c r="AY615" s="171" t="s">
        <v>48</v>
      </c>
      <c r="AZ615" s="171" t="s">
        <v>48</v>
      </c>
      <c r="BA615" s="171"/>
      <c r="BB615" s="171"/>
      <c r="BC615" s="171"/>
      <c r="BD615" s="171"/>
      <c r="BE615" s="171"/>
      <c r="BF615" s="171"/>
      <c r="BG615" s="171"/>
      <c r="BH615" s="171"/>
      <c r="BI615" s="171"/>
      <c r="BJ615" s="171"/>
      <c r="BK615" s="171"/>
      <c r="BL615" s="171"/>
      <c r="BM615" s="171" t="s">
        <v>48</v>
      </c>
      <c r="BN615" s="171"/>
      <c r="BO615" s="171"/>
      <c r="BP615" s="171"/>
      <c r="BQ615" s="171"/>
      <c r="BR615" s="171"/>
      <c r="BS615" s="171"/>
      <c r="BT615" s="171"/>
      <c r="BU615" s="171"/>
      <c r="BV615" s="171"/>
      <c r="BW615" s="171"/>
      <c r="BX615" s="171"/>
      <c r="BY615" s="171"/>
      <c r="BZ615" s="171"/>
      <c r="CA615" s="171"/>
      <c r="CB615" s="171"/>
      <c r="CC615" s="171" t="s">
        <v>48</v>
      </c>
      <c r="CD615" s="171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7"/>
      <c r="DI615" s="7"/>
      <c r="DJ615" s="7"/>
      <c r="DK615" s="7"/>
      <c r="DL615" s="7"/>
      <c r="DM615" s="7"/>
      <c r="DN615" s="7"/>
      <c r="DO615" s="7"/>
      <c r="DP615" s="7"/>
      <c r="DQ615" s="7"/>
      <c r="DR615" s="7"/>
      <c r="DS615" s="7"/>
      <c r="DT615" s="7"/>
      <c r="DU615" s="7"/>
      <c r="DV615" s="7"/>
      <c r="DW615" s="7"/>
      <c r="DX615" s="7"/>
      <c r="DY615" s="7"/>
      <c r="DZ615" s="7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7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  <c r="HM615" s="7"/>
      <c r="HN615" s="7"/>
      <c r="HO615" s="7"/>
      <c r="HP615" s="7"/>
      <c r="HQ615" s="7"/>
      <c r="HR615" s="7"/>
      <c r="HS615" s="7"/>
      <c r="HT615" s="7"/>
      <c r="HU615" s="7"/>
      <c r="HV615" s="7"/>
      <c r="HW615" s="7"/>
      <c r="HX615" s="7"/>
      <c r="HY615" s="7"/>
      <c r="HZ615" s="7"/>
      <c r="IA615" s="7"/>
      <c r="IB615" s="7"/>
      <c r="IC615" s="7"/>
      <c r="ID615" s="7"/>
      <c r="IE615" s="7"/>
      <c r="IF615" s="7"/>
      <c r="IG615" s="7"/>
      <c r="IH615" s="7"/>
      <c r="II615" s="7"/>
      <c r="IJ615" s="7"/>
      <c r="IK615" s="7"/>
      <c r="IL615" s="7"/>
      <c r="IM615" s="7"/>
      <c r="IN615" s="7"/>
      <c r="IO615" s="7"/>
      <c r="IP615" s="7"/>
      <c r="IQ615" s="7"/>
      <c r="IR615" s="7"/>
      <c r="IS615" s="7"/>
      <c r="IT615" s="7"/>
      <c r="IU615" s="7"/>
      <c r="IV615" s="7"/>
      <c r="IW615" s="7"/>
      <c r="IX615" s="7"/>
      <c r="IY615" s="7"/>
      <c r="IZ615" s="7"/>
      <c r="JA615" s="7"/>
      <c r="JB615" s="7"/>
      <c r="JC615" s="7"/>
      <c r="JD615" s="7"/>
      <c r="JE615" s="7"/>
      <c r="JF615" s="7"/>
      <c r="JG615" s="7"/>
      <c r="JH615" s="7"/>
      <c r="JI615" s="7"/>
      <c r="JJ615" s="7"/>
      <c r="JK615" s="7"/>
      <c r="JL615" s="7"/>
      <c r="JM615" s="7"/>
      <c r="JN615" s="7"/>
      <c r="JO615" s="7"/>
      <c r="JP615" s="7"/>
      <c r="JQ615" s="7"/>
      <c r="JR615" s="7"/>
      <c r="JS615" s="7"/>
      <c r="JT615" s="7"/>
      <c r="JU615" s="7"/>
      <c r="JV615" s="7"/>
      <c r="JW615" s="7"/>
      <c r="JX615" s="7"/>
      <c r="JY615" s="7"/>
      <c r="JZ615" s="7"/>
      <c r="KA615" s="7"/>
      <c r="KB615" s="7"/>
      <c r="KC615" s="7"/>
      <c r="KD615" s="7"/>
      <c r="KE615" s="7"/>
      <c r="KF615" s="7"/>
      <c r="KG615" s="7"/>
      <c r="KH615" s="7"/>
      <c r="KI615" s="7"/>
      <c r="KJ615" s="7"/>
      <c r="KK615" s="7"/>
      <c r="KL615" s="7"/>
      <c r="KM615" s="7"/>
      <c r="KN615" s="7"/>
      <c r="KO615" s="7"/>
      <c r="KP615" s="7"/>
      <c r="KQ615" s="7"/>
      <c r="KR615" s="7"/>
      <c r="KS615" s="7"/>
      <c r="KT615" s="7"/>
      <c r="KU615" s="7"/>
      <c r="KV615" s="7"/>
      <c r="KW615" s="7"/>
      <c r="KX615" s="7"/>
      <c r="KY615" s="7"/>
      <c r="KZ615" s="7"/>
      <c r="LA615" s="7"/>
      <c r="LB615" s="7"/>
      <c r="LC615" s="7"/>
      <c r="LD615" s="7"/>
      <c r="LE615" s="7"/>
      <c r="LF615" s="7"/>
      <c r="LG615" s="7"/>
      <c r="LH615" s="7"/>
      <c r="LI615" s="7"/>
      <c r="LJ615" s="7"/>
      <c r="LK615" s="7"/>
      <c r="LL615" s="7"/>
      <c r="LM615" s="7"/>
      <c r="LN615" s="7"/>
      <c r="LO615" s="7"/>
      <c r="LP615" s="7"/>
      <c r="LQ615" s="7"/>
      <c r="LR615" s="7"/>
      <c r="LS615" s="7"/>
      <c r="LT615" s="7"/>
      <c r="LU615" s="7"/>
      <c r="LV615" s="7"/>
      <c r="LW615" s="7"/>
      <c r="LX615" s="7"/>
      <c r="LY615" s="7"/>
    </row>
    <row r="616" spans="1:337" s="4" customFormat="1" ht="10.4" customHeight="1" x14ac:dyDescent="0.2">
      <c r="A616" s="1">
        <v>611</v>
      </c>
      <c r="B616" s="53" t="s">
        <v>2596</v>
      </c>
      <c r="C616" s="34" t="s">
        <v>2070</v>
      </c>
      <c r="D616" s="106" t="s">
        <v>2071</v>
      </c>
      <c r="E616" s="123"/>
      <c r="G616" s="171" t="s">
        <v>48</v>
      </c>
      <c r="I616" s="171" t="s">
        <v>48</v>
      </c>
      <c r="J616" s="198"/>
      <c r="K616" s="171"/>
      <c r="L616" s="171"/>
      <c r="M616" s="171"/>
      <c r="N616" s="171"/>
      <c r="P616" s="173" t="s">
        <v>48</v>
      </c>
      <c r="Q616" s="173" t="s">
        <v>48</v>
      </c>
      <c r="R616" s="173"/>
      <c r="S616" s="171"/>
      <c r="T616" s="171" t="s">
        <v>48</v>
      </c>
      <c r="V616" s="173" t="s">
        <v>48</v>
      </c>
      <c r="W616" s="173"/>
      <c r="Y616" s="173"/>
      <c r="Z616" s="173"/>
      <c r="AA616" s="173"/>
      <c r="AB616" s="173"/>
      <c r="AC616" s="173"/>
      <c r="AD616" s="173"/>
      <c r="AE616" s="173"/>
      <c r="AF616" s="171"/>
      <c r="AG616" s="171" t="s">
        <v>48</v>
      </c>
      <c r="AH616" s="173" t="s">
        <v>48</v>
      </c>
      <c r="AI616" s="6"/>
      <c r="AK616" s="171"/>
      <c r="AL616" s="171" t="s">
        <v>48</v>
      </c>
      <c r="AM616" s="171"/>
      <c r="AN616" s="171" t="s">
        <v>48</v>
      </c>
      <c r="AO616" s="171"/>
      <c r="AP616" s="171"/>
      <c r="AQ616" s="171"/>
      <c r="AR616" s="171"/>
      <c r="AS616" s="171"/>
      <c r="AT616" s="171"/>
      <c r="AU616" s="171"/>
      <c r="AV616" s="171"/>
      <c r="AW616" s="171"/>
      <c r="AX616" s="171"/>
      <c r="AY616" s="171"/>
      <c r="AZ616" s="171"/>
      <c r="BA616" s="171"/>
      <c r="BB616" s="171"/>
      <c r="BC616" s="171"/>
      <c r="BD616" s="171"/>
      <c r="BE616" s="171"/>
      <c r="BF616" s="171"/>
      <c r="BG616" s="171"/>
      <c r="BH616" s="171"/>
      <c r="BI616" s="171"/>
      <c r="BJ616" s="171"/>
      <c r="BK616" s="171"/>
      <c r="BL616" s="171"/>
      <c r="BM616" s="171" t="s">
        <v>48</v>
      </c>
      <c r="BN616" s="171"/>
      <c r="BO616" s="171"/>
      <c r="BP616" s="171"/>
      <c r="BQ616" s="171"/>
      <c r="BR616" s="171"/>
      <c r="BS616" s="171"/>
      <c r="BT616" s="171"/>
      <c r="BU616" s="171"/>
      <c r="BV616" s="171"/>
      <c r="BW616" s="171"/>
      <c r="BX616" s="171"/>
      <c r="BY616" s="171"/>
      <c r="BZ616" s="171"/>
      <c r="CA616" s="171"/>
      <c r="CB616" s="171"/>
      <c r="CC616" s="171" t="s">
        <v>48</v>
      </c>
      <c r="CD616" s="171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7"/>
      <c r="DI616" s="7"/>
      <c r="DJ616" s="7"/>
      <c r="DK616" s="7"/>
      <c r="DL616" s="7"/>
      <c r="DM616" s="7"/>
      <c r="DN616" s="7"/>
      <c r="DO616" s="7"/>
      <c r="DP616" s="7"/>
      <c r="DQ616" s="7"/>
      <c r="DR616" s="7"/>
      <c r="DS616" s="7"/>
      <c r="DT616" s="7"/>
      <c r="DU616" s="7"/>
      <c r="DV616" s="7"/>
      <c r="DW616" s="7"/>
      <c r="DX616" s="7"/>
      <c r="DY616" s="7"/>
      <c r="DZ616" s="7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7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  <c r="HM616" s="7"/>
      <c r="HN616" s="7"/>
      <c r="HO616" s="7"/>
      <c r="HP616" s="7"/>
      <c r="HQ616" s="7"/>
      <c r="HR616" s="7"/>
      <c r="HS616" s="7"/>
      <c r="HT616" s="7"/>
      <c r="HU616" s="7"/>
      <c r="HV616" s="7"/>
      <c r="HW616" s="7"/>
      <c r="HX616" s="7"/>
      <c r="HY616" s="7"/>
      <c r="HZ616" s="7"/>
      <c r="IA616" s="7"/>
      <c r="IB616" s="7"/>
      <c r="IC616" s="7"/>
      <c r="ID616" s="7"/>
      <c r="IE616" s="7"/>
      <c r="IF616" s="7"/>
      <c r="IG616" s="7"/>
      <c r="IH616" s="7"/>
      <c r="II616" s="7"/>
      <c r="IJ616" s="7"/>
      <c r="IK616" s="7"/>
      <c r="IL616" s="7"/>
      <c r="IM616" s="7"/>
      <c r="IN616" s="7"/>
      <c r="IO616" s="7"/>
      <c r="IP616" s="7"/>
      <c r="IQ616" s="7"/>
      <c r="IR616" s="7"/>
      <c r="IS616" s="7"/>
      <c r="IT616" s="7"/>
      <c r="IU616" s="7"/>
      <c r="IV616" s="7"/>
      <c r="IW616" s="7"/>
      <c r="IX616" s="7"/>
      <c r="IY616" s="7"/>
      <c r="IZ616" s="7"/>
      <c r="JA616" s="7"/>
      <c r="JB616" s="7"/>
      <c r="JC616" s="7"/>
      <c r="JD616" s="7"/>
      <c r="JE616" s="7"/>
      <c r="JF616" s="7"/>
      <c r="JG616" s="7"/>
      <c r="JH616" s="7"/>
      <c r="JI616" s="7"/>
      <c r="JJ616" s="7"/>
      <c r="JK616" s="7"/>
      <c r="JL616" s="7"/>
      <c r="JM616" s="7"/>
      <c r="JN616" s="7"/>
      <c r="JO616" s="7"/>
      <c r="JP616" s="7"/>
      <c r="JQ616" s="7"/>
      <c r="JR616" s="7"/>
      <c r="JS616" s="7"/>
      <c r="JT616" s="7"/>
      <c r="JU616" s="7"/>
      <c r="JV616" s="7"/>
      <c r="JW616" s="7"/>
      <c r="JX616" s="7"/>
      <c r="JY616" s="7"/>
      <c r="JZ616" s="7"/>
      <c r="KA616" s="7"/>
      <c r="KB616" s="7"/>
      <c r="KC616" s="7"/>
      <c r="KD616" s="7"/>
      <c r="KE616" s="7"/>
      <c r="KF616" s="7"/>
      <c r="KG616" s="7"/>
      <c r="KH616" s="7"/>
      <c r="KI616" s="7"/>
      <c r="KJ616" s="7"/>
      <c r="KK616" s="7"/>
      <c r="KL616" s="7"/>
      <c r="KM616" s="7"/>
      <c r="KN616" s="7"/>
      <c r="KO616" s="7"/>
      <c r="KP616" s="7"/>
      <c r="KQ616" s="7"/>
      <c r="KR616" s="7"/>
      <c r="KS616" s="7"/>
      <c r="KT616" s="7"/>
      <c r="KU616" s="7"/>
      <c r="KV616" s="7"/>
      <c r="KW616" s="7"/>
      <c r="KX616" s="7"/>
      <c r="KY616" s="7"/>
      <c r="KZ616" s="7"/>
      <c r="LA616" s="7"/>
      <c r="LB616" s="7"/>
      <c r="LC616" s="7"/>
      <c r="LD616" s="7"/>
      <c r="LE616" s="7"/>
      <c r="LF616" s="7"/>
      <c r="LG616" s="7"/>
      <c r="LH616" s="7"/>
      <c r="LI616" s="7"/>
      <c r="LJ616" s="7"/>
      <c r="LK616" s="7"/>
      <c r="LL616" s="7"/>
      <c r="LM616" s="7"/>
      <c r="LN616" s="7"/>
      <c r="LO616" s="7"/>
      <c r="LP616" s="7"/>
      <c r="LQ616" s="7"/>
      <c r="LR616" s="7"/>
      <c r="LS616" s="7"/>
      <c r="LT616" s="7"/>
      <c r="LU616" s="7"/>
      <c r="LV616" s="7"/>
      <c r="LW616" s="7"/>
      <c r="LX616" s="7"/>
      <c r="LY616" s="7"/>
    </row>
    <row r="617" spans="1:337" s="4" customFormat="1" ht="10.4" customHeight="1" x14ac:dyDescent="0.2">
      <c r="A617" s="1">
        <v>612</v>
      </c>
      <c r="B617" s="53" t="s">
        <v>2596</v>
      </c>
      <c r="C617" s="34" t="s">
        <v>2072</v>
      </c>
      <c r="D617" s="106" t="s">
        <v>2073</v>
      </c>
      <c r="E617" s="123"/>
      <c r="G617" s="171" t="s">
        <v>48</v>
      </c>
      <c r="I617" s="171" t="s">
        <v>48</v>
      </c>
      <c r="J617" s="198"/>
      <c r="K617" s="171"/>
      <c r="L617" s="171"/>
      <c r="M617" s="171"/>
      <c r="N617" s="171"/>
      <c r="P617" s="173" t="s">
        <v>48</v>
      </c>
      <c r="Q617" s="173" t="s">
        <v>48</v>
      </c>
      <c r="R617" s="173"/>
      <c r="S617" s="171"/>
      <c r="T617" s="171" t="s">
        <v>48</v>
      </c>
      <c r="V617" s="173" t="s">
        <v>48</v>
      </c>
      <c r="W617" s="173"/>
      <c r="Y617" s="173"/>
      <c r="Z617" s="173"/>
      <c r="AA617" s="173"/>
      <c r="AB617" s="173"/>
      <c r="AC617" s="173"/>
      <c r="AD617" s="173"/>
      <c r="AE617" s="173"/>
      <c r="AF617" s="171"/>
      <c r="AG617" s="171" t="s">
        <v>48</v>
      </c>
      <c r="AH617" s="173" t="s">
        <v>48</v>
      </c>
      <c r="AI617" s="6"/>
      <c r="AK617" s="171"/>
      <c r="AL617" s="171" t="s">
        <v>48</v>
      </c>
      <c r="AM617" s="171"/>
      <c r="AN617" s="171" t="s">
        <v>48</v>
      </c>
      <c r="AO617" s="171"/>
      <c r="AP617" s="171"/>
      <c r="AQ617" s="171"/>
      <c r="AR617" s="171"/>
      <c r="AS617" s="171"/>
      <c r="AT617" s="171"/>
      <c r="AU617" s="171" t="s">
        <v>48</v>
      </c>
      <c r="AV617" s="171"/>
      <c r="AW617" s="171"/>
      <c r="AX617" s="171"/>
      <c r="AY617" s="171"/>
      <c r="AZ617" s="171" t="s">
        <v>48</v>
      </c>
      <c r="BA617" s="171"/>
      <c r="BB617" s="171"/>
      <c r="BC617" s="171"/>
      <c r="BD617" s="171"/>
      <c r="BE617" s="171"/>
      <c r="BF617" s="171"/>
      <c r="BG617" s="171"/>
      <c r="BH617" s="171"/>
      <c r="BI617" s="171"/>
      <c r="BJ617" s="171"/>
      <c r="BK617" s="171"/>
      <c r="BL617" s="171"/>
      <c r="BM617" s="171" t="s">
        <v>48</v>
      </c>
      <c r="BN617" s="171"/>
      <c r="BO617" s="171"/>
      <c r="BP617" s="171"/>
      <c r="BQ617" s="171"/>
      <c r="BR617" s="171"/>
      <c r="BS617" s="171"/>
      <c r="BT617" s="171"/>
      <c r="BU617" s="171"/>
      <c r="BV617" s="171"/>
      <c r="BW617" s="171"/>
      <c r="BX617" s="171"/>
      <c r="BY617" s="171"/>
      <c r="BZ617" s="171"/>
      <c r="CA617" s="171"/>
      <c r="CB617" s="171"/>
      <c r="CC617" s="171" t="s">
        <v>48</v>
      </c>
      <c r="CD617" s="171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7"/>
      <c r="DI617" s="7"/>
      <c r="DJ617" s="7"/>
      <c r="DK617" s="7"/>
      <c r="DL617" s="7"/>
      <c r="DM617" s="7"/>
      <c r="DN617" s="7"/>
      <c r="DO617" s="7"/>
      <c r="DP617" s="7"/>
      <c r="DQ617" s="7"/>
      <c r="DR617" s="7"/>
      <c r="DS617" s="7"/>
      <c r="DT617" s="7"/>
      <c r="DU617" s="7"/>
      <c r="DV617" s="7"/>
      <c r="DW617" s="7"/>
      <c r="DX617" s="7"/>
      <c r="DY617" s="7"/>
      <c r="DZ617" s="7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7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  <c r="HM617" s="7"/>
      <c r="HN617" s="7"/>
      <c r="HO617" s="7"/>
      <c r="HP617" s="7"/>
      <c r="HQ617" s="7"/>
      <c r="HR617" s="7"/>
      <c r="HS617" s="7"/>
      <c r="HT617" s="7"/>
      <c r="HU617" s="7"/>
      <c r="HV617" s="7"/>
      <c r="HW617" s="7"/>
      <c r="HX617" s="7"/>
      <c r="HY617" s="7"/>
      <c r="HZ617" s="7"/>
      <c r="IA617" s="7"/>
      <c r="IB617" s="7"/>
      <c r="IC617" s="7"/>
      <c r="ID617" s="7"/>
      <c r="IE617" s="7"/>
      <c r="IF617" s="7"/>
      <c r="IG617" s="7"/>
      <c r="IH617" s="7"/>
      <c r="II617" s="7"/>
      <c r="IJ617" s="7"/>
      <c r="IK617" s="7"/>
      <c r="IL617" s="7"/>
      <c r="IM617" s="7"/>
      <c r="IN617" s="7"/>
      <c r="IO617" s="7"/>
      <c r="IP617" s="7"/>
      <c r="IQ617" s="7"/>
      <c r="IR617" s="7"/>
      <c r="IS617" s="7"/>
      <c r="IT617" s="7"/>
      <c r="IU617" s="7"/>
      <c r="IV617" s="7"/>
      <c r="IW617" s="7"/>
      <c r="IX617" s="7"/>
      <c r="IY617" s="7"/>
      <c r="IZ617" s="7"/>
      <c r="JA617" s="7"/>
      <c r="JB617" s="7"/>
      <c r="JC617" s="7"/>
      <c r="JD617" s="7"/>
      <c r="JE617" s="7"/>
      <c r="JF617" s="7"/>
      <c r="JG617" s="7"/>
      <c r="JH617" s="7"/>
      <c r="JI617" s="7"/>
      <c r="JJ617" s="7"/>
      <c r="JK617" s="7"/>
      <c r="JL617" s="7"/>
      <c r="JM617" s="7"/>
      <c r="JN617" s="7"/>
      <c r="JO617" s="7"/>
      <c r="JP617" s="7"/>
      <c r="JQ617" s="7"/>
      <c r="JR617" s="7"/>
      <c r="JS617" s="7"/>
      <c r="JT617" s="7"/>
      <c r="JU617" s="7"/>
      <c r="JV617" s="7"/>
      <c r="JW617" s="7"/>
      <c r="JX617" s="7"/>
      <c r="JY617" s="7"/>
      <c r="JZ617" s="7"/>
      <c r="KA617" s="7"/>
      <c r="KB617" s="7"/>
      <c r="KC617" s="7"/>
      <c r="KD617" s="7"/>
      <c r="KE617" s="7"/>
      <c r="KF617" s="7"/>
      <c r="KG617" s="7"/>
      <c r="KH617" s="7"/>
      <c r="KI617" s="7"/>
      <c r="KJ617" s="7"/>
      <c r="KK617" s="7"/>
      <c r="KL617" s="7"/>
      <c r="KM617" s="7"/>
      <c r="KN617" s="7"/>
      <c r="KO617" s="7"/>
      <c r="KP617" s="7"/>
      <c r="KQ617" s="7"/>
      <c r="KR617" s="7"/>
      <c r="KS617" s="7"/>
      <c r="KT617" s="7"/>
      <c r="KU617" s="7"/>
      <c r="KV617" s="7"/>
      <c r="KW617" s="7"/>
      <c r="KX617" s="7"/>
      <c r="KY617" s="7"/>
      <c r="KZ617" s="7"/>
      <c r="LA617" s="7"/>
      <c r="LB617" s="7"/>
      <c r="LC617" s="7"/>
      <c r="LD617" s="7"/>
      <c r="LE617" s="7"/>
      <c r="LF617" s="7"/>
      <c r="LG617" s="7"/>
      <c r="LH617" s="7"/>
      <c r="LI617" s="7"/>
      <c r="LJ617" s="7"/>
      <c r="LK617" s="7"/>
      <c r="LL617" s="7"/>
      <c r="LM617" s="7"/>
      <c r="LN617" s="7"/>
      <c r="LO617" s="7"/>
      <c r="LP617" s="7"/>
      <c r="LQ617" s="7"/>
      <c r="LR617" s="7"/>
      <c r="LS617" s="7"/>
      <c r="LT617" s="7"/>
      <c r="LU617" s="7"/>
      <c r="LV617" s="7"/>
      <c r="LW617" s="7"/>
      <c r="LX617" s="7"/>
      <c r="LY617" s="7"/>
    </row>
    <row r="618" spans="1:337" s="4" customFormat="1" ht="12" customHeight="1" x14ac:dyDescent="0.2">
      <c r="A618" s="1">
        <v>613</v>
      </c>
      <c r="B618" s="53" t="s">
        <v>2596</v>
      </c>
      <c r="C618" s="34" t="s">
        <v>2074</v>
      </c>
      <c r="D618" s="106" t="s">
        <v>2075</v>
      </c>
      <c r="E618" s="123"/>
      <c r="G618" s="171" t="s">
        <v>48</v>
      </c>
      <c r="I618" s="171" t="s">
        <v>48</v>
      </c>
      <c r="J618" s="198"/>
      <c r="K618" s="171"/>
      <c r="L618" s="171"/>
      <c r="M618" s="171"/>
      <c r="N618" s="171"/>
      <c r="P618" s="173" t="s">
        <v>48</v>
      </c>
      <c r="Q618" s="173" t="s">
        <v>48</v>
      </c>
      <c r="R618" s="173"/>
      <c r="S618" s="171"/>
      <c r="T618" s="171" t="s">
        <v>48</v>
      </c>
      <c r="V618" s="173" t="s">
        <v>48</v>
      </c>
      <c r="W618" s="173"/>
      <c r="Y618" s="173"/>
      <c r="Z618" s="173"/>
      <c r="AA618" s="173"/>
      <c r="AB618" s="173"/>
      <c r="AC618" s="173"/>
      <c r="AD618" s="173"/>
      <c r="AE618" s="173"/>
      <c r="AF618" s="171"/>
      <c r="AG618" s="171" t="s">
        <v>48</v>
      </c>
      <c r="AH618" s="173" t="s">
        <v>48</v>
      </c>
      <c r="AI618" s="6"/>
      <c r="AK618" s="171"/>
      <c r="AL618" s="171" t="s">
        <v>48</v>
      </c>
      <c r="AM618" s="171"/>
      <c r="AN618" s="171" t="s">
        <v>48</v>
      </c>
      <c r="AO618" s="171"/>
      <c r="AP618" s="171"/>
      <c r="AQ618" s="171"/>
      <c r="AR618" s="171"/>
      <c r="AS618" s="171"/>
      <c r="AT618" s="171"/>
      <c r="AU618" s="171" t="s">
        <v>48</v>
      </c>
      <c r="AV618" s="171"/>
      <c r="AW618" s="171"/>
      <c r="AX618" s="171"/>
      <c r="AY618" s="171"/>
      <c r="AZ618" s="171" t="s">
        <v>48</v>
      </c>
      <c r="BA618" s="171"/>
      <c r="BB618" s="171"/>
      <c r="BC618" s="171"/>
      <c r="BD618" s="171"/>
      <c r="BE618" s="171"/>
      <c r="BF618" s="171"/>
      <c r="BG618" s="171"/>
      <c r="BH618" s="171"/>
      <c r="BI618" s="171"/>
      <c r="BJ618" s="171"/>
      <c r="BK618" s="171"/>
      <c r="BL618" s="171"/>
      <c r="BM618" s="171"/>
      <c r="BN618" s="171"/>
      <c r="BO618" s="171"/>
      <c r="BP618" s="171"/>
      <c r="BQ618" s="171"/>
      <c r="BR618" s="171"/>
      <c r="BS618" s="171"/>
      <c r="BT618" s="171"/>
      <c r="BU618" s="171"/>
      <c r="BV618" s="171"/>
      <c r="BW618" s="171"/>
      <c r="BX618" s="171"/>
      <c r="BY618" s="171"/>
      <c r="BZ618" s="171"/>
      <c r="CA618" s="171"/>
      <c r="CB618" s="171"/>
      <c r="CC618" s="171" t="s">
        <v>48</v>
      </c>
      <c r="CD618" s="171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7"/>
      <c r="DI618" s="7"/>
      <c r="DJ618" s="7"/>
      <c r="DK618" s="7"/>
      <c r="DL618" s="7"/>
      <c r="DM618" s="7"/>
      <c r="DN618" s="7"/>
      <c r="DO618" s="7"/>
      <c r="DP618" s="7"/>
      <c r="DQ618" s="7"/>
      <c r="DR618" s="7"/>
      <c r="DS618" s="7"/>
      <c r="DT618" s="7"/>
      <c r="DU618" s="7"/>
      <c r="DV618" s="7"/>
      <c r="DW618" s="7"/>
      <c r="DX618" s="7"/>
      <c r="DY618" s="7"/>
      <c r="DZ618" s="7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7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  <c r="HM618" s="7"/>
      <c r="HN618" s="7"/>
      <c r="HO618" s="7"/>
      <c r="HP618" s="7"/>
      <c r="HQ618" s="7"/>
      <c r="HR618" s="7"/>
      <c r="HS618" s="7"/>
      <c r="HT618" s="7"/>
      <c r="HU618" s="7"/>
      <c r="HV618" s="7"/>
      <c r="HW618" s="7"/>
      <c r="HX618" s="7"/>
      <c r="HY618" s="7"/>
      <c r="HZ618" s="7"/>
      <c r="IA618" s="7"/>
      <c r="IB618" s="7"/>
      <c r="IC618" s="7"/>
      <c r="ID618" s="7"/>
      <c r="IE618" s="7"/>
      <c r="IF618" s="7"/>
      <c r="IG618" s="7"/>
      <c r="IH618" s="7"/>
      <c r="II618" s="7"/>
      <c r="IJ618" s="7"/>
      <c r="IK618" s="7"/>
      <c r="IL618" s="7"/>
      <c r="IM618" s="7"/>
      <c r="IN618" s="7"/>
      <c r="IO618" s="7"/>
      <c r="IP618" s="7"/>
      <c r="IQ618" s="7"/>
      <c r="IR618" s="7"/>
      <c r="IS618" s="7"/>
      <c r="IT618" s="7"/>
      <c r="IU618" s="7"/>
      <c r="IV618" s="7"/>
      <c r="IW618" s="7"/>
      <c r="IX618" s="7"/>
      <c r="IY618" s="7"/>
      <c r="IZ618" s="7"/>
      <c r="JA618" s="7"/>
      <c r="JB618" s="7"/>
      <c r="JC618" s="7"/>
      <c r="JD618" s="7"/>
      <c r="JE618" s="7"/>
      <c r="JF618" s="7"/>
      <c r="JG618" s="7"/>
      <c r="JH618" s="7"/>
      <c r="JI618" s="7"/>
      <c r="JJ618" s="7"/>
      <c r="JK618" s="7"/>
      <c r="JL618" s="7"/>
      <c r="JM618" s="7"/>
      <c r="JN618" s="7"/>
      <c r="JO618" s="7"/>
      <c r="JP618" s="7"/>
      <c r="JQ618" s="7"/>
      <c r="JR618" s="7"/>
      <c r="JS618" s="7"/>
      <c r="JT618" s="7"/>
      <c r="JU618" s="7"/>
      <c r="JV618" s="7"/>
      <c r="JW618" s="7"/>
      <c r="JX618" s="7"/>
      <c r="JY618" s="7"/>
      <c r="JZ618" s="7"/>
      <c r="KA618" s="7"/>
      <c r="KB618" s="7"/>
      <c r="KC618" s="7"/>
      <c r="KD618" s="7"/>
      <c r="KE618" s="7"/>
      <c r="KF618" s="7"/>
      <c r="KG618" s="7"/>
      <c r="KH618" s="7"/>
      <c r="KI618" s="7"/>
      <c r="KJ618" s="7"/>
      <c r="KK618" s="7"/>
      <c r="KL618" s="7"/>
      <c r="KM618" s="7"/>
      <c r="KN618" s="7"/>
      <c r="KO618" s="7"/>
      <c r="KP618" s="7"/>
      <c r="KQ618" s="7"/>
      <c r="KR618" s="7"/>
      <c r="KS618" s="7"/>
      <c r="KT618" s="7"/>
      <c r="KU618" s="7"/>
      <c r="KV618" s="7"/>
      <c r="KW618" s="7"/>
      <c r="KX618" s="7"/>
      <c r="KY618" s="7"/>
      <c r="KZ618" s="7"/>
      <c r="LA618" s="7"/>
      <c r="LB618" s="7"/>
      <c r="LC618" s="7"/>
      <c r="LD618" s="7"/>
      <c r="LE618" s="7"/>
      <c r="LF618" s="7"/>
      <c r="LG618" s="7"/>
      <c r="LH618" s="7"/>
      <c r="LI618" s="7"/>
      <c r="LJ618" s="7"/>
      <c r="LK618" s="7"/>
      <c r="LL618" s="7"/>
      <c r="LM618" s="7"/>
      <c r="LN618" s="7"/>
      <c r="LO618" s="7"/>
      <c r="LP618" s="7"/>
      <c r="LQ618" s="7"/>
      <c r="LR618" s="7"/>
      <c r="LS618" s="7"/>
      <c r="LT618" s="7"/>
      <c r="LU618" s="7"/>
      <c r="LV618" s="7"/>
      <c r="LW618" s="7"/>
      <c r="LX618" s="7"/>
      <c r="LY618" s="7"/>
    </row>
    <row r="619" spans="1:337" s="4" customFormat="1" ht="12" customHeight="1" x14ac:dyDescent="0.2">
      <c r="A619" s="1">
        <v>614</v>
      </c>
      <c r="B619" s="53" t="s">
        <v>2596</v>
      </c>
      <c r="C619" s="34" t="s">
        <v>2076</v>
      </c>
      <c r="D619" s="106" t="s">
        <v>2077</v>
      </c>
      <c r="E619" s="123"/>
      <c r="G619" s="171" t="s">
        <v>48</v>
      </c>
      <c r="I619" s="171" t="s">
        <v>48</v>
      </c>
      <c r="J619" s="198"/>
      <c r="K619" s="171"/>
      <c r="L619" s="171"/>
      <c r="M619" s="171"/>
      <c r="N619" s="171"/>
      <c r="P619" s="173" t="s">
        <v>48</v>
      </c>
      <c r="Q619" s="173" t="s">
        <v>48</v>
      </c>
      <c r="R619" s="173"/>
      <c r="S619" s="171"/>
      <c r="T619" s="171" t="s">
        <v>48</v>
      </c>
      <c r="V619" s="173" t="s">
        <v>48</v>
      </c>
      <c r="W619" s="173"/>
      <c r="Y619" s="173"/>
      <c r="Z619" s="173"/>
      <c r="AA619" s="173"/>
      <c r="AB619" s="173"/>
      <c r="AC619" s="173"/>
      <c r="AD619" s="173"/>
      <c r="AE619" s="173"/>
      <c r="AF619" s="171"/>
      <c r="AG619" s="171" t="s">
        <v>48</v>
      </c>
      <c r="AH619" s="173" t="s">
        <v>48</v>
      </c>
      <c r="AI619" s="6"/>
      <c r="AK619" s="171"/>
      <c r="AL619" s="171" t="s">
        <v>48</v>
      </c>
      <c r="AM619" s="171"/>
      <c r="AN619" s="171" t="s">
        <v>48</v>
      </c>
      <c r="AO619" s="171"/>
      <c r="AP619" s="171"/>
      <c r="AQ619" s="171"/>
      <c r="AR619" s="171"/>
      <c r="AS619" s="171"/>
      <c r="AT619" s="171"/>
      <c r="AU619" s="171" t="s">
        <v>48</v>
      </c>
      <c r="AV619" s="171"/>
      <c r="AW619" s="171"/>
      <c r="AX619" s="171"/>
      <c r="AY619" s="171"/>
      <c r="AZ619" s="171" t="s">
        <v>48</v>
      </c>
      <c r="BA619" s="171"/>
      <c r="BB619" s="171"/>
      <c r="BC619" s="171"/>
      <c r="BD619" s="171"/>
      <c r="BE619" s="171"/>
      <c r="BF619" s="171"/>
      <c r="BG619" s="171"/>
      <c r="BH619" s="171"/>
      <c r="BI619" s="171"/>
      <c r="BJ619" s="171"/>
      <c r="BK619" s="171"/>
      <c r="BL619" s="171"/>
      <c r="BM619" s="171"/>
      <c r="BN619" s="171"/>
      <c r="BO619" s="171"/>
      <c r="BP619" s="171"/>
      <c r="BQ619" s="171"/>
      <c r="BR619" s="171"/>
      <c r="BS619" s="171"/>
      <c r="BT619" s="171"/>
      <c r="BU619" s="171"/>
      <c r="BV619" s="171"/>
      <c r="BW619" s="171"/>
      <c r="BX619" s="171"/>
      <c r="BY619" s="171"/>
      <c r="BZ619" s="171"/>
      <c r="CA619" s="171"/>
      <c r="CB619" s="171"/>
      <c r="CC619" s="171" t="s">
        <v>48</v>
      </c>
      <c r="CD619" s="171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7"/>
      <c r="DI619" s="7"/>
      <c r="DJ619" s="7"/>
      <c r="DK619" s="7"/>
      <c r="DL619" s="7"/>
      <c r="DM619" s="7"/>
      <c r="DN619" s="7"/>
      <c r="DO619" s="7"/>
      <c r="DP619" s="7"/>
      <c r="DQ619" s="7"/>
      <c r="DR619" s="7"/>
      <c r="DS619" s="7"/>
      <c r="DT619" s="7"/>
      <c r="DU619" s="7"/>
      <c r="DV619" s="7"/>
      <c r="DW619" s="7"/>
      <c r="DX619" s="7"/>
      <c r="DY619" s="7"/>
      <c r="DZ619" s="7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7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  <c r="HM619" s="7"/>
      <c r="HN619" s="7"/>
      <c r="HO619" s="7"/>
      <c r="HP619" s="7"/>
      <c r="HQ619" s="7"/>
      <c r="HR619" s="7"/>
      <c r="HS619" s="7"/>
      <c r="HT619" s="7"/>
      <c r="HU619" s="7"/>
      <c r="HV619" s="7"/>
      <c r="HW619" s="7"/>
      <c r="HX619" s="7"/>
      <c r="HY619" s="7"/>
      <c r="HZ619" s="7"/>
      <c r="IA619" s="7"/>
      <c r="IB619" s="7"/>
      <c r="IC619" s="7"/>
      <c r="ID619" s="7"/>
      <c r="IE619" s="7"/>
      <c r="IF619" s="7"/>
      <c r="IG619" s="7"/>
      <c r="IH619" s="7"/>
      <c r="II619" s="7"/>
      <c r="IJ619" s="7"/>
      <c r="IK619" s="7"/>
      <c r="IL619" s="7"/>
      <c r="IM619" s="7"/>
      <c r="IN619" s="7"/>
      <c r="IO619" s="7"/>
      <c r="IP619" s="7"/>
      <c r="IQ619" s="7"/>
      <c r="IR619" s="7"/>
      <c r="IS619" s="7"/>
      <c r="IT619" s="7"/>
      <c r="IU619" s="7"/>
      <c r="IV619" s="7"/>
      <c r="IW619" s="7"/>
      <c r="IX619" s="7"/>
      <c r="IY619" s="7"/>
      <c r="IZ619" s="7"/>
      <c r="JA619" s="7"/>
      <c r="JB619" s="7"/>
      <c r="JC619" s="7"/>
      <c r="JD619" s="7"/>
      <c r="JE619" s="7"/>
      <c r="JF619" s="7"/>
      <c r="JG619" s="7"/>
      <c r="JH619" s="7"/>
      <c r="JI619" s="7"/>
      <c r="JJ619" s="7"/>
      <c r="JK619" s="7"/>
      <c r="JL619" s="7"/>
      <c r="JM619" s="7"/>
      <c r="JN619" s="7"/>
      <c r="JO619" s="7"/>
      <c r="JP619" s="7"/>
      <c r="JQ619" s="7"/>
      <c r="JR619" s="7"/>
      <c r="JS619" s="7"/>
      <c r="JT619" s="7"/>
      <c r="JU619" s="7"/>
      <c r="JV619" s="7"/>
      <c r="JW619" s="7"/>
      <c r="JX619" s="7"/>
      <c r="JY619" s="7"/>
      <c r="JZ619" s="7"/>
      <c r="KA619" s="7"/>
      <c r="KB619" s="7"/>
      <c r="KC619" s="7"/>
      <c r="KD619" s="7"/>
      <c r="KE619" s="7"/>
      <c r="KF619" s="7"/>
      <c r="KG619" s="7"/>
      <c r="KH619" s="7"/>
      <c r="KI619" s="7"/>
      <c r="KJ619" s="7"/>
      <c r="KK619" s="7"/>
      <c r="KL619" s="7"/>
      <c r="KM619" s="7"/>
      <c r="KN619" s="7"/>
      <c r="KO619" s="7"/>
      <c r="KP619" s="7"/>
      <c r="KQ619" s="7"/>
      <c r="KR619" s="7"/>
      <c r="KS619" s="7"/>
      <c r="KT619" s="7"/>
      <c r="KU619" s="7"/>
      <c r="KV619" s="7"/>
      <c r="KW619" s="7"/>
      <c r="KX619" s="7"/>
      <c r="KY619" s="7"/>
      <c r="KZ619" s="7"/>
      <c r="LA619" s="7"/>
      <c r="LB619" s="7"/>
      <c r="LC619" s="7"/>
      <c r="LD619" s="7"/>
      <c r="LE619" s="7"/>
      <c r="LF619" s="7"/>
      <c r="LG619" s="7"/>
      <c r="LH619" s="7"/>
      <c r="LI619" s="7"/>
      <c r="LJ619" s="7"/>
      <c r="LK619" s="7"/>
      <c r="LL619" s="7"/>
      <c r="LM619" s="7"/>
      <c r="LN619" s="7"/>
      <c r="LO619" s="7"/>
      <c r="LP619" s="7"/>
      <c r="LQ619" s="7"/>
      <c r="LR619" s="7"/>
      <c r="LS619" s="7"/>
      <c r="LT619" s="7"/>
      <c r="LU619" s="7"/>
      <c r="LV619" s="7"/>
      <c r="LW619" s="7"/>
      <c r="LX619" s="7"/>
      <c r="LY619" s="7"/>
    </row>
    <row r="620" spans="1:337" ht="12" customHeight="1" x14ac:dyDescent="0.2">
      <c r="A620" s="1">
        <v>615</v>
      </c>
      <c r="B620" s="53" t="s">
        <v>2596</v>
      </c>
      <c r="C620" s="34" t="s">
        <v>2078</v>
      </c>
      <c r="D620" s="106" t="s">
        <v>2079</v>
      </c>
      <c r="E620" s="123"/>
      <c r="G620" s="171" t="s">
        <v>48</v>
      </c>
      <c r="I620" s="171" t="s">
        <v>48</v>
      </c>
      <c r="J620" s="198"/>
      <c r="K620" s="171"/>
      <c r="L620" s="171"/>
      <c r="M620" s="171"/>
      <c r="N620" s="171"/>
      <c r="P620" s="173" t="s">
        <v>48</v>
      </c>
      <c r="Q620" s="173" t="s">
        <v>48</v>
      </c>
      <c r="R620" s="173"/>
      <c r="S620" s="171"/>
      <c r="T620" s="171" t="s">
        <v>48</v>
      </c>
      <c r="V620" s="173" t="s">
        <v>48</v>
      </c>
      <c r="W620" s="173"/>
      <c r="Y620" s="173"/>
      <c r="Z620" s="173"/>
      <c r="AA620" s="173"/>
      <c r="AB620" s="173"/>
      <c r="AC620" s="173"/>
      <c r="AD620" s="173"/>
      <c r="AE620" s="173"/>
      <c r="AF620" s="171"/>
      <c r="AG620" s="171" t="s">
        <v>48</v>
      </c>
      <c r="AH620" s="173" t="s">
        <v>48</v>
      </c>
      <c r="AK620" s="171"/>
      <c r="AL620" s="171" t="s">
        <v>48</v>
      </c>
      <c r="AM620" s="171"/>
      <c r="AN620" s="171" t="s">
        <v>48</v>
      </c>
      <c r="AO620" s="171"/>
      <c r="AP620" s="171"/>
      <c r="AQ620" s="171"/>
      <c r="AR620" s="171"/>
      <c r="AS620" s="171"/>
      <c r="AT620" s="171"/>
      <c r="AU620" s="171"/>
      <c r="AV620" s="171"/>
      <c r="AW620" s="171" t="s">
        <v>48</v>
      </c>
      <c r="AX620" s="171"/>
      <c r="AY620" s="171"/>
      <c r="AZ620" s="171"/>
      <c r="BA620" s="171"/>
      <c r="BB620" s="171"/>
      <c r="BC620" s="171"/>
      <c r="BD620" s="171"/>
      <c r="BE620" s="171"/>
      <c r="BF620" s="171"/>
      <c r="BG620" s="171"/>
      <c r="BH620" s="171"/>
      <c r="BI620" s="171"/>
      <c r="BJ620" s="171"/>
      <c r="BK620" s="171"/>
      <c r="BL620" s="171"/>
      <c r="BM620" s="171" t="s">
        <v>48</v>
      </c>
      <c r="BN620" s="171"/>
      <c r="BO620" s="171"/>
      <c r="BP620" s="171"/>
      <c r="BQ620" s="171"/>
      <c r="BR620" s="171"/>
      <c r="BS620" s="171"/>
      <c r="BT620" s="171"/>
      <c r="BU620" s="171"/>
      <c r="BV620" s="171"/>
      <c r="BW620" s="171"/>
      <c r="BX620" s="171"/>
      <c r="BY620" s="171"/>
      <c r="BZ620" s="171"/>
      <c r="CA620" s="171"/>
      <c r="CB620" s="171"/>
      <c r="CC620" s="171" t="s">
        <v>48</v>
      </c>
      <c r="CD620" s="171"/>
    </row>
    <row r="621" spans="1:337" ht="12" customHeight="1" x14ac:dyDescent="0.2">
      <c r="A621" s="1">
        <v>616</v>
      </c>
      <c r="B621" s="53" t="s">
        <v>2596</v>
      </c>
      <c r="C621" s="34" t="s">
        <v>2080</v>
      </c>
      <c r="D621" s="106" t="s">
        <v>2081</v>
      </c>
      <c r="E621" s="123"/>
      <c r="G621" s="171" t="s">
        <v>48</v>
      </c>
      <c r="I621" s="171" t="s">
        <v>48</v>
      </c>
      <c r="J621" s="198"/>
      <c r="K621" s="171"/>
      <c r="L621" s="171"/>
      <c r="M621" s="171"/>
      <c r="N621" s="171"/>
      <c r="P621" s="173" t="s">
        <v>48</v>
      </c>
      <c r="Q621" s="173" t="s">
        <v>48</v>
      </c>
      <c r="R621" s="173"/>
      <c r="S621" s="171"/>
      <c r="T621" s="171" t="s">
        <v>48</v>
      </c>
      <c r="V621" s="173" t="s">
        <v>48</v>
      </c>
      <c r="W621" s="173"/>
      <c r="Y621" s="173"/>
      <c r="Z621" s="173"/>
      <c r="AA621" s="173"/>
      <c r="AB621" s="173"/>
      <c r="AC621" s="173"/>
      <c r="AD621" s="173"/>
      <c r="AE621" s="173"/>
      <c r="AF621" s="171"/>
      <c r="AG621" s="171" t="s">
        <v>48</v>
      </c>
      <c r="AH621" s="173" t="s">
        <v>48</v>
      </c>
      <c r="AK621" s="171"/>
      <c r="AL621" s="171" t="s">
        <v>48</v>
      </c>
      <c r="AM621" s="171"/>
      <c r="AN621" s="171" t="s">
        <v>48</v>
      </c>
      <c r="AO621" s="171"/>
      <c r="AP621" s="171"/>
      <c r="AQ621" s="171"/>
      <c r="AR621" s="171"/>
      <c r="AS621" s="171"/>
      <c r="AT621" s="171"/>
      <c r="AU621" s="171"/>
      <c r="AV621" s="171" t="s">
        <v>48</v>
      </c>
      <c r="AW621" s="171" t="s">
        <v>48</v>
      </c>
      <c r="AX621" s="171" t="s">
        <v>48</v>
      </c>
      <c r="AY621" s="171" t="s">
        <v>48</v>
      </c>
      <c r="AZ621" s="171" t="s">
        <v>48</v>
      </c>
      <c r="BA621" s="171"/>
      <c r="BB621" s="171"/>
      <c r="BC621" s="171"/>
      <c r="BD621" s="171"/>
      <c r="BE621" s="171"/>
      <c r="BF621" s="171"/>
      <c r="BG621" s="171"/>
      <c r="BH621" s="171"/>
      <c r="BI621" s="171"/>
      <c r="BJ621" s="171"/>
      <c r="BK621" s="171"/>
      <c r="BL621" s="171"/>
      <c r="BM621" s="171" t="s">
        <v>48</v>
      </c>
      <c r="BN621" s="171" t="s">
        <v>48</v>
      </c>
      <c r="BO621" s="171" t="s">
        <v>48</v>
      </c>
      <c r="BP621" s="171" t="s">
        <v>48</v>
      </c>
      <c r="BQ621" s="171"/>
      <c r="BR621" s="171"/>
      <c r="BS621" s="171"/>
      <c r="BT621" s="171" t="s">
        <v>48</v>
      </c>
      <c r="BU621" s="171" t="s">
        <v>48</v>
      </c>
      <c r="BV621" s="171"/>
      <c r="BW621" s="171"/>
      <c r="BX621" s="171" t="s">
        <v>48</v>
      </c>
      <c r="BY621" s="171" t="s">
        <v>48</v>
      </c>
      <c r="BZ621" s="171"/>
      <c r="CA621" s="171"/>
      <c r="CB621" s="171"/>
      <c r="CC621" s="171" t="s">
        <v>48</v>
      </c>
      <c r="CD621" s="171"/>
    </row>
    <row r="622" spans="1:337" ht="12" customHeight="1" x14ac:dyDescent="0.2">
      <c r="A622" s="1">
        <v>617</v>
      </c>
      <c r="B622" s="53" t="s">
        <v>2596</v>
      </c>
      <c r="C622" s="34" t="s">
        <v>2082</v>
      </c>
      <c r="D622" s="106" t="s">
        <v>2083</v>
      </c>
      <c r="E622" s="123"/>
      <c r="G622" s="171" t="s">
        <v>48</v>
      </c>
      <c r="I622" s="171" t="s">
        <v>48</v>
      </c>
      <c r="J622" s="198"/>
      <c r="K622" s="171"/>
      <c r="L622" s="171"/>
      <c r="M622" s="171"/>
      <c r="N622" s="171"/>
      <c r="P622" s="173" t="s">
        <v>48</v>
      </c>
      <c r="Q622" s="173" t="s">
        <v>48</v>
      </c>
      <c r="R622" s="173"/>
      <c r="S622" s="171"/>
      <c r="T622" s="171" t="s">
        <v>48</v>
      </c>
      <c r="V622" s="173" t="s">
        <v>48</v>
      </c>
      <c r="W622" s="173"/>
      <c r="Y622" s="173"/>
      <c r="Z622" s="173"/>
      <c r="AA622" s="173"/>
      <c r="AB622" s="173"/>
      <c r="AC622" s="173"/>
      <c r="AD622" s="173"/>
      <c r="AE622" s="173"/>
      <c r="AF622" s="171"/>
      <c r="AG622" s="171" t="s">
        <v>48</v>
      </c>
      <c r="AH622" s="173" t="s">
        <v>48</v>
      </c>
      <c r="AK622" s="171"/>
      <c r="AL622" s="171" t="s">
        <v>48</v>
      </c>
      <c r="AM622" s="171"/>
      <c r="AN622" s="171" t="s">
        <v>48</v>
      </c>
      <c r="AO622" s="171"/>
      <c r="AP622" s="171"/>
      <c r="AQ622" s="171"/>
      <c r="AR622" s="171"/>
      <c r="AS622" s="171"/>
      <c r="AT622" s="171"/>
      <c r="AU622" s="171" t="s">
        <v>48</v>
      </c>
      <c r="AV622" s="171"/>
      <c r="AW622" s="171"/>
      <c r="AX622" s="171"/>
      <c r="AY622" s="171"/>
      <c r="AZ622" s="171" t="s">
        <v>48</v>
      </c>
      <c r="BA622" s="171"/>
      <c r="BB622" s="171"/>
      <c r="BC622" s="171"/>
      <c r="BD622" s="171"/>
      <c r="BE622" s="171"/>
      <c r="BF622" s="171"/>
      <c r="BG622" s="171"/>
      <c r="BH622" s="171"/>
      <c r="BI622" s="171"/>
      <c r="BJ622" s="171"/>
      <c r="BK622" s="171"/>
      <c r="BL622" s="171"/>
      <c r="BM622" s="171" t="s">
        <v>48</v>
      </c>
      <c r="BN622" s="171"/>
      <c r="BO622" s="171"/>
      <c r="BP622" s="171"/>
      <c r="BQ622" s="171"/>
      <c r="BR622" s="171"/>
      <c r="BS622" s="171"/>
      <c r="BT622" s="171"/>
      <c r="BU622" s="171"/>
      <c r="BV622" s="171"/>
      <c r="BW622" s="171"/>
      <c r="BX622" s="171" t="s">
        <v>48</v>
      </c>
      <c r="BY622" s="171"/>
      <c r="BZ622" s="171"/>
      <c r="CA622" s="171"/>
      <c r="CB622" s="171"/>
      <c r="CC622" s="171" t="s">
        <v>48</v>
      </c>
      <c r="CD622" s="171"/>
    </row>
    <row r="623" spans="1:337" ht="12" customHeight="1" x14ac:dyDescent="0.2">
      <c r="A623" s="1">
        <v>618</v>
      </c>
      <c r="B623" s="53" t="s">
        <v>2596</v>
      </c>
      <c r="C623" s="34" t="s">
        <v>2084</v>
      </c>
      <c r="D623" s="106" t="s">
        <v>2085</v>
      </c>
      <c r="E623" s="123"/>
      <c r="G623" s="171" t="s">
        <v>48</v>
      </c>
      <c r="I623" s="171" t="s">
        <v>48</v>
      </c>
      <c r="J623" s="198"/>
      <c r="K623" s="171"/>
      <c r="L623" s="171"/>
      <c r="M623" s="171"/>
      <c r="N623" s="171"/>
      <c r="P623" s="173" t="s">
        <v>48</v>
      </c>
      <c r="Q623" s="173" t="s">
        <v>48</v>
      </c>
      <c r="R623" s="173"/>
      <c r="S623" s="171"/>
      <c r="T623" s="171" t="s">
        <v>48</v>
      </c>
      <c r="V623" s="173" t="s">
        <v>48</v>
      </c>
      <c r="W623" s="173"/>
      <c r="Y623" s="173"/>
      <c r="Z623" s="173"/>
      <c r="AA623" s="173"/>
      <c r="AB623" s="173"/>
      <c r="AC623" s="173"/>
      <c r="AD623" s="173"/>
      <c r="AE623" s="173"/>
      <c r="AF623" s="171"/>
      <c r="AG623" s="171" t="s">
        <v>48</v>
      </c>
      <c r="AH623" s="173" t="s">
        <v>48</v>
      </c>
      <c r="AK623" s="171"/>
      <c r="AL623" s="171" t="s">
        <v>48</v>
      </c>
      <c r="AM623" s="171"/>
      <c r="AN623" s="171" t="s">
        <v>48</v>
      </c>
      <c r="AO623" s="171"/>
      <c r="AP623" s="171"/>
      <c r="AQ623" s="171"/>
      <c r="AR623" s="171"/>
      <c r="AS623" s="171"/>
      <c r="AT623" s="171"/>
      <c r="AU623" s="171" t="s">
        <v>48</v>
      </c>
      <c r="AV623" s="171"/>
      <c r="AW623" s="171"/>
      <c r="AX623" s="171"/>
      <c r="AY623" s="171" t="s">
        <v>48</v>
      </c>
      <c r="AZ623" s="171"/>
      <c r="BA623" s="171"/>
      <c r="BB623" s="171"/>
      <c r="BC623" s="171"/>
      <c r="BD623" s="171"/>
      <c r="BE623" s="171"/>
      <c r="BF623" s="171"/>
      <c r="BG623" s="171"/>
      <c r="BH623" s="171"/>
      <c r="BI623" s="171"/>
      <c r="BJ623" s="171"/>
      <c r="BK623" s="171"/>
      <c r="BL623" s="171"/>
      <c r="BM623" s="171" t="s">
        <v>48</v>
      </c>
      <c r="BN623" s="171" t="s">
        <v>48</v>
      </c>
      <c r="BO623" s="171" t="s">
        <v>48</v>
      </c>
      <c r="BP623" s="171" t="s">
        <v>48</v>
      </c>
      <c r="BQ623" s="171"/>
      <c r="BR623" s="171"/>
      <c r="BS623" s="171"/>
      <c r="BT623" s="171" t="s">
        <v>48</v>
      </c>
      <c r="BU623" s="171" t="s">
        <v>48</v>
      </c>
      <c r="BV623" s="171"/>
      <c r="BW623" s="171"/>
      <c r="BX623" s="171" t="s">
        <v>48</v>
      </c>
      <c r="BY623" s="171" t="s">
        <v>48</v>
      </c>
      <c r="BZ623" s="171"/>
      <c r="CA623" s="171"/>
      <c r="CB623" s="171"/>
      <c r="CC623" s="171" t="s">
        <v>48</v>
      </c>
      <c r="CD623" s="171"/>
    </row>
    <row r="624" spans="1:337" ht="12" customHeight="1" x14ac:dyDescent="0.2">
      <c r="A624" s="1">
        <v>619</v>
      </c>
      <c r="B624" s="53" t="s">
        <v>2596</v>
      </c>
      <c r="C624" s="34" t="s">
        <v>2086</v>
      </c>
      <c r="D624" s="106" t="s">
        <v>2087</v>
      </c>
      <c r="E624" s="123"/>
      <c r="G624" s="171" t="s">
        <v>48</v>
      </c>
      <c r="I624" s="171" t="s">
        <v>48</v>
      </c>
      <c r="J624" s="198"/>
      <c r="K624" s="171"/>
      <c r="L624" s="171"/>
      <c r="M624" s="171"/>
      <c r="N624" s="171"/>
      <c r="P624" s="173" t="s">
        <v>48</v>
      </c>
      <c r="Q624" s="173" t="s">
        <v>48</v>
      </c>
      <c r="R624" s="173"/>
      <c r="S624" s="171"/>
      <c r="T624" s="171" t="s">
        <v>48</v>
      </c>
      <c r="V624" s="173" t="s">
        <v>48</v>
      </c>
      <c r="W624" s="173"/>
      <c r="Y624" s="173"/>
      <c r="Z624" s="173"/>
      <c r="AA624" s="173"/>
      <c r="AB624" s="173"/>
      <c r="AC624" s="173"/>
      <c r="AD624" s="173"/>
      <c r="AE624" s="173"/>
      <c r="AF624" s="171"/>
      <c r="AG624" s="171" t="s">
        <v>48</v>
      </c>
      <c r="AH624" s="173" t="s">
        <v>48</v>
      </c>
      <c r="AK624" s="171"/>
      <c r="AL624" s="171" t="s">
        <v>48</v>
      </c>
      <c r="AM624" s="171"/>
      <c r="AN624" s="171" t="s">
        <v>48</v>
      </c>
      <c r="AO624" s="171"/>
      <c r="AP624" s="171"/>
      <c r="AQ624" s="171"/>
      <c r="AR624" s="171"/>
      <c r="AS624" s="171"/>
      <c r="AT624" s="171"/>
      <c r="AU624" s="171" t="s">
        <v>48</v>
      </c>
      <c r="AV624" s="171"/>
      <c r="AW624" s="171"/>
      <c r="AX624" s="171"/>
      <c r="AY624" s="171"/>
      <c r="AZ624" s="171"/>
      <c r="BA624" s="171"/>
      <c r="BB624" s="171"/>
      <c r="BC624" s="171"/>
      <c r="BD624" s="171"/>
      <c r="BE624" s="171"/>
      <c r="BF624" s="171"/>
      <c r="BG624" s="171"/>
      <c r="BH624" s="171"/>
      <c r="BI624" s="171"/>
      <c r="BJ624" s="171"/>
      <c r="BK624" s="171"/>
      <c r="BL624" s="171"/>
      <c r="BM624" s="171" t="s">
        <v>48</v>
      </c>
      <c r="BN624" s="171"/>
      <c r="BO624" s="171"/>
      <c r="BP624" s="171"/>
      <c r="BQ624" s="171"/>
      <c r="BR624" s="171"/>
      <c r="BS624" s="171"/>
      <c r="BT624" s="171"/>
      <c r="BU624" s="171"/>
      <c r="BV624" s="171"/>
      <c r="BW624" s="171"/>
      <c r="BX624" s="171"/>
      <c r="BY624" s="171"/>
      <c r="BZ624" s="171"/>
      <c r="CA624" s="171"/>
      <c r="CB624" s="171"/>
      <c r="CC624" s="171" t="s">
        <v>48</v>
      </c>
      <c r="CD624" s="171"/>
    </row>
    <row r="625" spans="1:337" ht="12" customHeight="1" x14ac:dyDescent="0.2">
      <c r="A625" s="1">
        <v>620</v>
      </c>
      <c r="B625" s="53" t="s">
        <v>2596</v>
      </c>
      <c r="C625" s="34" t="s">
        <v>2088</v>
      </c>
      <c r="D625" s="106" t="s">
        <v>2089</v>
      </c>
      <c r="E625" s="123"/>
      <c r="G625" s="171" t="s">
        <v>48</v>
      </c>
      <c r="I625" s="171" t="s">
        <v>48</v>
      </c>
      <c r="J625" s="198"/>
      <c r="K625" s="171"/>
      <c r="L625" s="171"/>
      <c r="M625" s="171"/>
      <c r="N625" s="171"/>
      <c r="P625" s="173" t="s">
        <v>48</v>
      </c>
      <c r="Q625" s="173" t="s">
        <v>48</v>
      </c>
      <c r="R625" s="173"/>
      <c r="S625" s="171"/>
      <c r="T625" s="171" t="s">
        <v>48</v>
      </c>
      <c r="V625" s="173" t="s">
        <v>48</v>
      </c>
      <c r="W625" s="173"/>
      <c r="Y625" s="173"/>
      <c r="Z625" s="173"/>
      <c r="AA625" s="173"/>
      <c r="AB625" s="173"/>
      <c r="AC625" s="173"/>
      <c r="AD625" s="173"/>
      <c r="AE625" s="173"/>
      <c r="AF625" s="171"/>
      <c r="AG625" s="171" t="s">
        <v>48</v>
      </c>
      <c r="AH625" s="173" t="s">
        <v>48</v>
      </c>
      <c r="AK625" s="171"/>
      <c r="AL625" s="171" t="s">
        <v>48</v>
      </c>
      <c r="AM625" s="171"/>
      <c r="AN625" s="171" t="s">
        <v>48</v>
      </c>
      <c r="AO625" s="171"/>
      <c r="AP625" s="171"/>
      <c r="AQ625" s="171"/>
      <c r="AR625" s="171"/>
      <c r="AS625" s="171"/>
      <c r="AT625" s="171"/>
      <c r="AU625" s="171" t="s">
        <v>48</v>
      </c>
      <c r="AV625" s="171"/>
      <c r="AW625" s="171"/>
      <c r="AX625" s="171"/>
      <c r="AY625" s="171"/>
      <c r="AZ625" s="171" t="s">
        <v>48</v>
      </c>
      <c r="BA625" s="171"/>
      <c r="BB625" s="171"/>
      <c r="BC625" s="171"/>
      <c r="BD625" s="171"/>
      <c r="BE625" s="171"/>
      <c r="BF625" s="171"/>
      <c r="BG625" s="171"/>
      <c r="BH625" s="171"/>
      <c r="BI625" s="171"/>
      <c r="BJ625" s="171"/>
      <c r="BK625" s="171"/>
      <c r="BL625" s="171"/>
      <c r="BM625" s="171"/>
      <c r="BN625" s="171"/>
      <c r="BO625" s="171"/>
      <c r="BP625" s="171"/>
      <c r="BQ625" s="171"/>
      <c r="BR625" s="171"/>
      <c r="BS625" s="171"/>
      <c r="BT625" s="171"/>
      <c r="BU625" s="171"/>
      <c r="BV625" s="171"/>
      <c r="BW625" s="171"/>
      <c r="BX625" s="171"/>
      <c r="BY625" s="171"/>
      <c r="BZ625" s="171"/>
      <c r="CA625" s="171"/>
      <c r="CB625" s="171"/>
      <c r="CC625" s="171" t="s">
        <v>48</v>
      </c>
      <c r="CD625" s="171"/>
    </row>
    <row r="626" spans="1:337" ht="12" customHeight="1" x14ac:dyDescent="0.2">
      <c r="A626" s="1">
        <v>621</v>
      </c>
      <c r="B626" s="53" t="s">
        <v>2596</v>
      </c>
      <c r="C626" s="34" t="s">
        <v>2090</v>
      </c>
      <c r="D626" s="106" t="s">
        <v>2091</v>
      </c>
      <c r="E626" s="123"/>
      <c r="G626" s="171" t="s">
        <v>48</v>
      </c>
      <c r="I626" s="171" t="s">
        <v>48</v>
      </c>
      <c r="J626" s="198"/>
      <c r="K626" s="171"/>
      <c r="L626" s="171"/>
      <c r="M626" s="171"/>
      <c r="N626" s="171"/>
      <c r="P626" s="173" t="s">
        <v>48</v>
      </c>
      <c r="Q626" s="173" t="s">
        <v>48</v>
      </c>
      <c r="R626" s="173"/>
      <c r="S626" s="171"/>
      <c r="T626" s="171" t="s">
        <v>48</v>
      </c>
      <c r="V626" s="173" t="s">
        <v>48</v>
      </c>
      <c r="W626" s="173"/>
      <c r="Y626" s="173"/>
      <c r="Z626" s="173"/>
      <c r="AA626" s="173"/>
      <c r="AB626" s="173"/>
      <c r="AC626" s="173"/>
      <c r="AD626" s="173"/>
      <c r="AE626" s="173"/>
      <c r="AF626" s="171"/>
      <c r="AG626" s="171" t="s">
        <v>48</v>
      </c>
      <c r="AH626" s="173" t="s">
        <v>48</v>
      </c>
      <c r="AK626" s="171"/>
      <c r="AL626" s="171" t="s">
        <v>48</v>
      </c>
      <c r="AM626" s="171"/>
      <c r="AN626" s="171" t="s">
        <v>48</v>
      </c>
      <c r="AO626" s="171"/>
      <c r="AP626" s="171"/>
      <c r="AQ626" s="171"/>
      <c r="AR626" s="171"/>
      <c r="AS626" s="171"/>
      <c r="AT626" s="171"/>
      <c r="AU626" s="171" t="s">
        <v>48</v>
      </c>
      <c r="AV626" s="171"/>
      <c r="AW626" s="171"/>
      <c r="AX626" s="171"/>
      <c r="AY626" s="171"/>
      <c r="AZ626" s="171"/>
      <c r="BA626" s="171"/>
      <c r="BB626" s="171"/>
      <c r="BC626" s="171"/>
      <c r="BD626" s="171"/>
      <c r="BE626" s="171"/>
      <c r="BF626" s="171"/>
      <c r="BG626" s="171"/>
      <c r="BH626" s="171"/>
      <c r="BI626" s="171"/>
      <c r="BJ626" s="171"/>
      <c r="BK626" s="171"/>
      <c r="BL626" s="171"/>
      <c r="BM626" s="171" t="s">
        <v>48</v>
      </c>
      <c r="BN626" s="171"/>
      <c r="BO626" s="171"/>
      <c r="BP626" s="171"/>
      <c r="BQ626" s="171"/>
      <c r="BR626" s="171"/>
      <c r="BS626" s="171"/>
      <c r="BT626" s="171"/>
      <c r="BU626" s="171"/>
      <c r="BV626" s="171"/>
      <c r="BW626" s="171"/>
      <c r="BX626" s="171"/>
      <c r="BY626" s="171"/>
      <c r="BZ626" s="171"/>
      <c r="CA626" s="171"/>
      <c r="CB626" s="171"/>
      <c r="CC626" s="171" t="s">
        <v>48</v>
      </c>
      <c r="CD626" s="171"/>
    </row>
    <row r="627" spans="1:337" ht="12" customHeight="1" x14ac:dyDescent="0.2">
      <c r="A627" s="1">
        <v>622</v>
      </c>
      <c r="B627" s="53" t="s">
        <v>2595</v>
      </c>
      <c r="C627" s="34" t="s">
        <v>1150</v>
      </c>
      <c r="D627" s="106" t="s">
        <v>1151</v>
      </c>
      <c r="E627" s="117" t="s">
        <v>1152</v>
      </c>
      <c r="G627" s="171" t="s">
        <v>48</v>
      </c>
      <c r="I627" s="171" t="s">
        <v>48</v>
      </c>
      <c r="J627" s="198"/>
      <c r="K627" s="171"/>
      <c r="L627" s="171"/>
      <c r="M627" s="171"/>
      <c r="N627" s="171"/>
      <c r="P627" s="173"/>
      <c r="Q627" s="173" t="s">
        <v>48</v>
      </c>
      <c r="R627" s="173"/>
      <c r="S627" s="171"/>
      <c r="T627" s="171"/>
      <c r="V627" s="173" t="s">
        <v>48</v>
      </c>
      <c r="W627" s="173"/>
      <c r="Y627" s="173" t="s">
        <v>48</v>
      </c>
      <c r="Z627" s="173" t="s">
        <v>48</v>
      </c>
      <c r="AA627" s="173" t="s">
        <v>48</v>
      </c>
      <c r="AB627" s="173" t="s">
        <v>48</v>
      </c>
      <c r="AC627" s="173" t="s">
        <v>48</v>
      </c>
      <c r="AD627" s="173" t="s">
        <v>48</v>
      </c>
      <c r="AE627" s="173" t="s">
        <v>48</v>
      </c>
      <c r="AF627" s="171" t="s">
        <v>48</v>
      </c>
      <c r="AG627" s="171" t="s">
        <v>48</v>
      </c>
      <c r="AH627" s="173" t="s">
        <v>48</v>
      </c>
      <c r="AK627" s="171" t="s">
        <v>48</v>
      </c>
      <c r="AL627" s="171" t="s">
        <v>48</v>
      </c>
      <c r="AM627" s="171"/>
      <c r="AN627" s="171" t="s">
        <v>48</v>
      </c>
      <c r="AO627" s="171" t="s">
        <v>48</v>
      </c>
      <c r="AP627" s="171" t="s">
        <v>48</v>
      </c>
      <c r="AQ627" s="171" t="s">
        <v>48</v>
      </c>
      <c r="AR627" s="171" t="s">
        <v>48</v>
      </c>
      <c r="AS627" s="171"/>
      <c r="AT627" s="171"/>
      <c r="AU627" s="171" t="s">
        <v>48</v>
      </c>
      <c r="AV627" s="171" t="s">
        <v>48</v>
      </c>
      <c r="AW627" s="171" t="s">
        <v>48</v>
      </c>
      <c r="AX627" s="171" t="s">
        <v>48</v>
      </c>
      <c r="AY627" s="171" t="s">
        <v>48</v>
      </c>
      <c r="AZ627" s="171" t="s">
        <v>48</v>
      </c>
      <c r="BA627" s="171"/>
      <c r="BB627" s="171"/>
      <c r="BC627" s="171"/>
      <c r="BD627" s="171" t="s">
        <v>48</v>
      </c>
      <c r="BE627" s="171" t="s">
        <v>48</v>
      </c>
      <c r="BF627" s="171" t="s">
        <v>48</v>
      </c>
      <c r="BG627" s="171" t="s">
        <v>48</v>
      </c>
      <c r="BH627" s="171" t="s">
        <v>48</v>
      </c>
      <c r="BI627" s="171" t="s">
        <v>48</v>
      </c>
      <c r="BJ627" s="171" t="s">
        <v>48</v>
      </c>
      <c r="BK627" s="171" t="s">
        <v>48</v>
      </c>
      <c r="BL627" s="171" t="s">
        <v>48</v>
      </c>
      <c r="BM627" s="171" t="s">
        <v>48</v>
      </c>
      <c r="BN627" s="171" t="s">
        <v>48</v>
      </c>
      <c r="BO627" s="171" t="s">
        <v>48</v>
      </c>
      <c r="BP627" s="171" t="s">
        <v>48</v>
      </c>
      <c r="BQ627" s="171"/>
      <c r="BR627" s="171" t="s">
        <v>48</v>
      </c>
      <c r="BS627" s="171"/>
      <c r="BT627" s="171" t="s">
        <v>48</v>
      </c>
      <c r="BU627" s="171" t="s">
        <v>48</v>
      </c>
      <c r="BV627" s="171" t="s">
        <v>48</v>
      </c>
      <c r="BW627" s="171"/>
      <c r="BX627" s="171" t="s">
        <v>48</v>
      </c>
      <c r="BY627" s="171" t="s">
        <v>48</v>
      </c>
      <c r="BZ627" s="171"/>
      <c r="CA627" s="171"/>
      <c r="CB627" s="171"/>
      <c r="CC627" s="171" t="s">
        <v>48</v>
      </c>
      <c r="CD627" s="171"/>
    </row>
    <row r="628" spans="1:337" ht="12" customHeight="1" x14ac:dyDescent="0.2">
      <c r="A628" s="1">
        <v>623</v>
      </c>
      <c r="B628" s="53" t="s">
        <v>2595</v>
      </c>
      <c r="C628" s="34" t="s">
        <v>1153</v>
      </c>
      <c r="D628" s="106" t="s">
        <v>1154</v>
      </c>
      <c r="E628" s="117" t="s">
        <v>1155</v>
      </c>
      <c r="G628" s="171" t="s">
        <v>48</v>
      </c>
      <c r="I628" s="171" t="s">
        <v>48</v>
      </c>
      <c r="J628" s="198"/>
      <c r="K628" s="171"/>
      <c r="L628" s="171"/>
      <c r="M628" s="171"/>
      <c r="N628" s="171"/>
      <c r="P628" s="173" t="s">
        <v>48</v>
      </c>
      <c r="Q628" s="173" t="s">
        <v>48</v>
      </c>
      <c r="R628" s="173"/>
      <c r="S628" s="171"/>
      <c r="T628" s="171"/>
      <c r="V628" s="173" t="s">
        <v>48</v>
      </c>
      <c r="W628" s="173"/>
      <c r="Y628" s="173"/>
      <c r="Z628" s="173" t="s">
        <v>48</v>
      </c>
      <c r="AA628" s="173"/>
      <c r="AB628" s="173" t="s">
        <v>48</v>
      </c>
      <c r="AC628" s="173" t="s">
        <v>48</v>
      </c>
      <c r="AD628" s="173" t="s">
        <v>48</v>
      </c>
      <c r="AE628" s="173"/>
      <c r="AF628" s="171" t="s">
        <v>48</v>
      </c>
      <c r="AG628" s="171" t="s">
        <v>48</v>
      </c>
      <c r="AH628" s="173" t="s">
        <v>48</v>
      </c>
      <c r="AK628" s="171" t="s">
        <v>48</v>
      </c>
      <c r="AL628" s="171" t="s">
        <v>48</v>
      </c>
      <c r="AM628" s="171"/>
      <c r="AN628" s="171" t="s">
        <v>48</v>
      </c>
      <c r="AO628" s="171" t="s">
        <v>48</v>
      </c>
      <c r="AP628" s="171" t="s">
        <v>48</v>
      </c>
      <c r="AQ628" s="171" t="s">
        <v>48</v>
      </c>
      <c r="AR628" s="171" t="s">
        <v>48</v>
      </c>
      <c r="AS628" s="171"/>
      <c r="AT628" s="171"/>
      <c r="AU628" s="171" t="s">
        <v>48</v>
      </c>
      <c r="AV628" s="171" t="s">
        <v>48</v>
      </c>
      <c r="AW628" s="171" t="s">
        <v>48</v>
      </c>
      <c r="AX628" s="171" t="s">
        <v>48</v>
      </c>
      <c r="AY628" s="171" t="s">
        <v>48</v>
      </c>
      <c r="AZ628" s="171" t="s">
        <v>48</v>
      </c>
      <c r="BA628" s="171"/>
      <c r="BB628" s="171"/>
      <c r="BC628" s="171"/>
      <c r="BD628" s="171" t="s">
        <v>48</v>
      </c>
      <c r="BE628" s="171" t="s">
        <v>48</v>
      </c>
      <c r="BF628" s="171" t="s">
        <v>48</v>
      </c>
      <c r="BG628" s="171" t="s">
        <v>48</v>
      </c>
      <c r="BH628" s="171" t="s">
        <v>48</v>
      </c>
      <c r="BI628" s="171" t="s">
        <v>48</v>
      </c>
      <c r="BJ628" s="171" t="s">
        <v>48</v>
      </c>
      <c r="BK628" s="171" t="s">
        <v>48</v>
      </c>
      <c r="BL628" s="171" t="s">
        <v>48</v>
      </c>
      <c r="BM628" s="171" t="s">
        <v>48</v>
      </c>
      <c r="BN628" s="171" t="s">
        <v>48</v>
      </c>
      <c r="BO628" s="171" t="s">
        <v>48</v>
      </c>
      <c r="BP628" s="171" t="s">
        <v>48</v>
      </c>
      <c r="BQ628" s="171"/>
      <c r="BR628" s="171" t="s">
        <v>48</v>
      </c>
      <c r="BS628" s="171"/>
      <c r="BT628" s="171" t="s">
        <v>48</v>
      </c>
      <c r="BU628" s="171" t="s">
        <v>48</v>
      </c>
      <c r="BV628" s="171" t="s">
        <v>48</v>
      </c>
      <c r="BW628" s="171"/>
      <c r="BX628" s="171" t="s">
        <v>48</v>
      </c>
      <c r="BY628" s="171" t="s">
        <v>48</v>
      </c>
      <c r="BZ628" s="171"/>
      <c r="CA628" s="171"/>
      <c r="CB628" s="171"/>
      <c r="CC628" s="171" t="s">
        <v>48</v>
      </c>
      <c r="CD628" s="171"/>
    </row>
    <row r="629" spans="1:337" ht="10.4" customHeight="1" x14ac:dyDescent="0.2">
      <c r="A629" s="1">
        <v>624</v>
      </c>
      <c r="B629" s="53" t="s">
        <v>2595</v>
      </c>
      <c r="C629" s="34" t="s">
        <v>1156</v>
      </c>
      <c r="D629" s="106" t="s">
        <v>1157</v>
      </c>
      <c r="E629" s="117" t="s">
        <v>1158</v>
      </c>
      <c r="G629" s="171" t="s">
        <v>48</v>
      </c>
      <c r="I629" s="171" t="s">
        <v>48</v>
      </c>
      <c r="J629" s="198"/>
      <c r="K629" s="171"/>
      <c r="L629" s="171"/>
      <c r="M629" s="171"/>
      <c r="N629" s="171"/>
      <c r="P629" s="173" t="s">
        <v>48</v>
      </c>
      <c r="Q629" s="173"/>
      <c r="R629" s="173"/>
      <c r="S629" s="171"/>
      <c r="T629" s="171"/>
      <c r="V629" s="173"/>
      <c r="W629" s="173"/>
      <c r="Y629" s="173"/>
      <c r="Z629" s="173"/>
      <c r="AA629" s="173"/>
      <c r="AB629" s="173"/>
      <c r="AC629" s="173"/>
      <c r="AD629" s="173"/>
      <c r="AE629" s="173"/>
      <c r="AF629" s="171" t="s">
        <v>48</v>
      </c>
      <c r="AG629" s="171" t="s">
        <v>48</v>
      </c>
      <c r="AH629" s="173" t="s">
        <v>48</v>
      </c>
      <c r="AK629" s="171"/>
      <c r="AL629" s="171" t="s">
        <v>48</v>
      </c>
      <c r="AM629" s="171"/>
      <c r="AN629" s="171" t="s">
        <v>48</v>
      </c>
      <c r="AO629" s="171"/>
      <c r="AP629" s="171"/>
      <c r="AQ629" s="171"/>
      <c r="AR629" s="171"/>
      <c r="AS629" s="171"/>
      <c r="AT629" s="171"/>
      <c r="AU629" s="171"/>
      <c r="AV629" s="171"/>
      <c r="AW629" s="171"/>
      <c r="AX629" s="171"/>
      <c r="AY629" s="171"/>
      <c r="AZ629" s="171"/>
      <c r="BA629" s="171"/>
      <c r="BB629" s="171"/>
      <c r="BC629" s="171"/>
      <c r="BD629" s="171"/>
      <c r="BE629" s="171"/>
      <c r="BF629" s="171"/>
      <c r="BG629" s="171"/>
      <c r="BH629" s="171"/>
      <c r="BI629" s="171"/>
      <c r="BJ629" s="171"/>
      <c r="BK629" s="171"/>
      <c r="BL629" s="171"/>
      <c r="BM629" s="171"/>
      <c r="BN629" s="171"/>
      <c r="BO629" s="171"/>
      <c r="BP629" s="171"/>
      <c r="BQ629" s="171"/>
      <c r="BR629" s="171"/>
      <c r="BS629" s="171"/>
      <c r="BT629" s="171"/>
      <c r="BU629" s="171"/>
      <c r="BV629" s="171"/>
      <c r="BW629" s="171"/>
      <c r="BX629" s="171"/>
      <c r="BY629" s="171"/>
      <c r="BZ629" s="171"/>
      <c r="CA629" s="171"/>
      <c r="CB629" s="171"/>
      <c r="CC629" s="171" t="s">
        <v>48</v>
      </c>
      <c r="CD629" s="171"/>
    </row>
    <row r="630" spans="1:337" ht="10.4" customHeight="1" x14ac:dyDescent="0.2">
      <c r="A630" s="1">
        <v>625</v>
      </c>
      <c r="B630" s="53" t="s">
        <v>2595</v>
      </c>
      <c r="C630" s="34" t="s">
        <v>1159</v>
      </c>
      <c r="D630" s="106" t="s">
        <v>1160</v>
      </c>
      <c r="E630" s="117" t="s">
        <v>1161</v>
      </c>
      <c r="G630" s="171" t="s">
        <v>48</v>
      </c>
      <c r="I630" s="171"/>
      <c r="J630" s="198"/>
      <c r="K630" s="171" t="s">
        <v>48</v>
      </c>
      <c r="L630" s="171"/>
      <c r="M630" s="171"/>
      <c r="N630" s="171"/>
      <c r="P630" s="173" t="s">
        <v>48</v>
      </c>
      <c r="Q630" s="173"/>
      <c r="R630" s="173"/>
      <c r="S630" s="171"/>
      <c r="T630" s="171" t="s">
        <v>48</v>
      </c>
      <c r="V630" s="173"/>
      <c r="W630" s="173"/>
      <c r="Y630" s="173"/>
      <c r="Z630" s="173"/>
      <c r="AA630" s="173"/>
      <c r="AB630" s="173"/>
      <c r="AC630" s="173" t="s">
        <v>48</v>
      </c>
      <c r="AD630" s="173" t="s">
        <v>48</v>
      </c>
      <c r="AE630" s="173"/>
      <c r="AF630" s="171" t="s">
        <v>48</v>
      </c>
      <c r="AG630" s="171" t="s">
        <v>48</v>
      </c>
      <c r="AH630" s="173" t="s">
        <v>48</v>
      </c>
      <c r="AK630" s="171"/>
      <c r="AL630" s="171" t="s">
        <v>48</v>
      </c>
      <c r="AM630" s="171"/>
      <c r="AN630" s="171" t="s">
        <v>48</v>
      </c>
      <c r="AO630" s="171"/>
      <c r="AP630" s="171"/>
      <c r="AQ630" s="171"/>
      <c r="AR630" s="171"/>
      <c r="AS630" s="171"/>
      <c r="AT630" s="171"/>
      <c r="AU630" s="171"/>
      <c r="AV630" s="171"/>
      <c r="AW630" s="171"/>
      <c r="AX630" s="171"/>
      <c r="AY630" s="171"/>
      <c r="AZ630" s="171"/>
      <c r="BA630" s="171"/>
      <c r="BB630" s="171"/>
      <c r="BC630" s="171"/>
      <c r="BD630" s="171"/>
      <c r="BE630" s="171"/>
      <c r="BF630" s="171"/>
      <c r="BG630" s="171"/>
      <c r="BH630" s="171"/>
      <c r="BI630" s="171"/>
      <c r="BJ630" s="171"/>
      <c r="BK630" s="171"/>
      <c r="BL630" s="171"/>
      <c r="BM630" s="171"/>
      <c r="BN630" s="171"/>
      <c r="BO630" s="171"/>
      <c r="BP630" s="171"/>
      <c r="BQ630" s="171"/>
      <c r="BR630" s="171"/>
      <c r="BS630" s="171"/>
      <c r="BT630" s="171"/>
      <c r="BU630" s="171"/>
      <c r="BV630" s="171"/>
      <c r="BW630" s="171"/>
      <c r="BX630" s="171"/>
      <c r="BY630" s="171"/>
      <c r="BZ630" s="171"/>
      <c r="CA630" s="171"/>
      <c r="CB630" s="171"/>
      <c r="CC630" s="171" t="s">
        <v>48</v>
      </c>
      <c r="CD630" s="171"/>
    </row>
    <row r="631" spans="1:337" ht="12" customHeight="1" x14ac:dyDescent="0.2">
      <c r="A631" s="1">
        <v>626</v>
      </c>
      <c r="B631" s="53" t="s">
        <v>2595</v>
      </c>
      <c r="C631" s="34" t="s">
        <v>1162</v>
      </c>
      <c r="D631" s="106" t="s">
        <v>1163</v>
      </c>
      <c r="E631" s="117" t="s">
        <v>2538</v>
      </c>
      <c r="G631" s="171" t="s">
        <v>48</v>
      </c>
      <c r="I631" s="171"/>
      <c r="J631" s="198"/>
      <c r="K631" s="171" t="s">
        <v>48</v>
      </c>
      <c r="L631" s="171"/>
      <c r="M631" s="171"/>
      <c r="N631" s="171"/>
      <c r="P631" s="173" t="s">
        <v>48</v>
      </c>
      <c r="Q631" s="173" t="s">
        <v>48</v>
      </c>
      <c r="R631" s="173"/>
      <c r="S631" s="171"/>
      <c r="T631" s="171" t="s">
        <v>48</v>
      </c>
      <c r="V631" s="173" t="s">
        <v>48</v>
      </c>
      <c r="W631" s="173"/>
      <c r="Y631" s="173"/>
      <c r="Z631" s="173"/>
      <c r="AA631" s="173"/>
      <c r="AB631" s="173"/>
      <c r="AC631" s="173"/>
      <c r="AD631" s="173"/>
      <c r="AE631" s="173"/>
      <c r="AF631" s="171"/>
      <c r="AG631" s="171" t="s">
        <v>48</v>
      </c>
      <c r="AH631" s="173" t="s">
        <v>48</v>
      </c>
      <c r="AK631" s="171"/>
      <c r="AL631" s="171" t="s">
        <v>48</v>
      </c>
      <c r="AM631" s="171"/>
      <c r="AN631" s="171" t="s">
        <v>48</v>
      </c>
      <c r="AO631" s="171"/>
      <c r="AP631" s="171"/>
      <c r="AQ631" s="171"/>
      <c r="AR631" s="171"/>
      <c r="AS631" s="171"/>
      <c r="AT631" s="171"/>
      <c r="AU631" s="171"/>
      <c r="AV631" s="171"/>
      <c r="AW631" s="171"/>
      <c r="AX631" s="171"/>
      <c r="AY631" s="171"/>
      <c r="AZ631" s="171"/>
      <c r="BA631" s="171"/>
      <c r="BB631" s="171"/>
      <c r="BC631" s="171"/>
      <c r="BD631" s="171"/>
      <c r="BE631" s="171"/>
      <c r="BF631" s="171"/>
      <c r="BG631" s="171"/>
      <c r="BH631" s="171"/>
      <c r="BI631" s="171"/>
      <c r="BJ631" s="171"/>
      <c r="BK631" s="171"/>
      <c r="BL631" s="171"/>
      <c r="BM631" s="171"/>
      <c r="BN631" s="171"/>
      <c r="BO631" s="171"/>
      <c r="BP631" s="171"/>
      <c r="BQ631" s="171"/>
      <c r="BR631" s="171"/>
      <c r="BS631" s="171"/>
      <c r="BT631" s="171"/>
      <c r="BU631" s="171"/>
      <c r="BV631" s="171"/>
      <c r="BW631" s="171"/>
      <c r="BX631" s="171"/>
      <c r="BY631" s="171"/>
      <c r="BZ631" s="171"/>
      <c r="CA631" s="171"/>
      <c r="CB631" s="171"/>
      <c r="CC631" s="171" t="s">
        <v>48</v>
      </c>
      <c r="CD631" s="171"/>
    </row>
    <row r="632" spans="1:337" ht="12" customHeight="1" x14ac:dyDescent="0.2">
      <c r="A632" s="1">
        <v>627</v>
      </c>
      <c r="B632" s="53" t="s">
        <v>2596</v>
      </c>
      <c r="C632" s="34" t="s">
        <v>2092</v>
      </c>
      <c r="D632" s="106" t="s">
        <v>2093</v>
      </c>
      <c r="E632" s="123"/>
      <c r="G632" s="171" t="s">
        <v>48</v>
      </c>
      <c r="I632" s="171" t="s">
        <v>48</v>
      </c>
      <c r="J632" s="198"/>
      <c r="K632" s="171"/>
      <c r="L632" s="171"/>
      <c r="M632" s="171"/>
      <c r="N632" s="171"/>
      <c r="P632" s="173" t="s">
        <v>48</v>
      </c>
      <c r="Q632" s="173" t="s">
        <v>48</v>
      </c>
      <c r="R632" s="173"/>
      <c r="S632" s="171"/>
      <c r="T632" s="171" t="s">
        <v>48</v>
      </c>
      <c r="V632" s="173" t="s">
        <v>48</v>
      </c>
      <c r="W632" s="173"/>
      <c r="Y632" s="173"/>
      <c r="Z632" s="173"/>
      <c r="AA632" s="173"/>
      <c r="AB632" s="173"/>
      <c r="AC632" s="173"/>
      <c r="AD632" s="173"/>
      <c r="AE632" s="173"/>
      <c r="AF632" s="171"/>
      <c r="AG632" s="171" t="s">
        <v>48</v>
      </c>
      <c r="AH632" s="173" t="s">
        <v>48</v>
      </c>
      <c r="AK632" s="171"/>
      <c r="AL632" s="171" t="s">
        <v>48</v>
      </c>
      <c r="AM632" s="171"/>
      <c r="AN632" s="171" t="s">
        <v>48</v>
      </c>
      <c r="AO632" s="171"/>
      <c r="AP632" s="171"/>
      <c r="AQ632" s="171"/>
      <c r="AR632" s="171"/>
      <c r="AS632" s="171"/>
      <c r="AT632" s="171"/>
      <c r="AU632" s="171" t="s">
        <v>48</v>
      </c>
      <c r="AV632" s="171"/>
      <c r="AW632" s="171"/>
      <c r="AX632" s="171"/>
      <c r="AY632" s="171"/>
      <c r="AZ632" s="171"/>
      <c r="BA632" s="171"/>
      <c r="BB632" s="171"/>
      <c r="BC632" s="171"/>
      <c r="BD632" s="171"/>
      <c r="BE632" s="171"/>
      <c r="BF632" s="171"/>
      <c r="BG632" s="171"/>
      <c r="BH632" s="171"/>
      <c r="BI632" s="171"/>
      <c r="BJ632" s="171"/>
      <c r="BK632" s="171"/>
      <c r="BL632" s="171"/>
      <c r="BM632" s="171" t="s">
        <v>48</v>
      </c>
      <c r="BN632" s="171" t="s">
        <v>48</v>
      </c>
      <c r="BO632" s="171" t="s">
        <v>48</v>
      </c>
      <c r="BP632" s="171" t="s">
        <v>48</v>
      </c>
      <c r="BQ632" s="171"/>
      <c r="BR632" s="171"/>
      <c r="BS632" s="171"/>
      <c r="BT632" s="171" t="s">
        <v>48</v>
      </c>
      <c r="BU632" s="171" t="s">
        <v>48</v>
      </c>
      <c r="BV632" s="171"/>
      <c r="BW632" s="171"/>
      <c r="BX632" s="171"/>
      <c r="BY632" s="171"/>
      <c r="BZ632" s="171"/>
      <c r="CA632" s="171"/>
      <c r="CB632" s="171"/>
      <c r="CC632" s="171" t="s">
        <v>48</v>
      </c>
      <c r="CD632" s="171"/>
    </row>
    <row r="633" spans="1:337" ht="12" customHeight="1" x14ac:dyDescent="0.2">
      <c r="A633" s="1">
        <v>628</v>
      </c>
      <c r="B633" s="53" t="s">
        <v>2596</v>
      </c>
      <c r="C633" s="34" t="s">
        <v>2094</v>
      </c>
      <c r="D633" s="106" t="s">
        <v>2095</v>
      </c>
      <c r="E633" s="123"/>
      <c r="G633" s="171" t="s">
        <v>48</v>
      </c>
      <c r="I633" s="171" t="s">
        <v>48</v>
      </c>
      <c r="J633" s="198"/>
      <c r="K633" s="171"/>
      <c r="L633" s="171"/>
      <c r="M633" s="171"/>
      <c r="N633" s="171"/>
      <c r="P633" s="173" t="s">
        <v>48</v>
      </c>
      <c r="Q633" s="173" t="s">
        <v>48</v>
      </c>
      <c r="R633" s="173"/>
      <c r="S633" s="171"/>
      <c r="T633" s="171" t="s">
        <v>48</v>
      </c>
      <c r="V633" s="173" t="s">
        <v>48</v>
      </c>
      <c r="W633" s="173"/>
      <c r="Y633" s="173"/>
      <c r="Z633" s="173"/>
      <c r="AA633" s="173"/>
      <c r="AB633" s="173"/>
      <c r="AC633" s="173"/>
      <c r="AD633" s="173"/>
      <c r="AE633" s="173"/>
      <c r="AF633" s="171"/>
      <c r="AG633" s="171" t="s">
        <v>48</v>
      </c>
      <c r="AH633" s="173" t="s">
        <v>48</v>
      </c>
      <c r="AK633" s="171"/>
      <c r="AL633" s="171" t="s">
        <v>48</v>
      </c>
      <c r="AM633" s="171"/>
      <c r="AN633" s="171" t="s">
        <v>48</v>
      </c>
      <c r="AO633" s="171"/>
      <c r="AP633" s="171"/>
      <c r="AQ633" s="171"/>
      <c r="AR633" s="171"/>
      <c r="AS633" s="171"/>
      <c r="AT633" s="171"/>
      <c r="AU633" s="171"/>
      <c r="AV633" s="171"/>
      <c r="AW633" s="171" t="s">
        <v>48</v>
      </c>
      <c r="AX633" s="171"/>
      <c r="AY633" s="171"/>
      <c r="AZ633" s="171"/>
      <c r="BA633" s="171"/>
      <c r="BB633" s="171"/>
      <c r="BC633" s="171"/>
      <c r="BD633" s="171"/>
      <c r="BE633" s="171"/>
      <c r="BF633" s="171"/>
      <c r="BG633" s="171"/>
      <c r="BH633" s="171"/>
      <c r="BI633" s="171"/>
      <c r="BJ633" s="171"/>
      <c r="BK633" s="171"/>
      <c r="BL633" s="171"/>
      <c r="BM633" s="171" t="s">
        <v>48</v>
      </c>
      <c r="BN633" s="171"/>
      <c r="BO633" s="171"/>
      <c r="BP633" s="171"/>
      <c r="BQ633" s="171"/>
      <c r="BR633" s="171"/>
      <c r="BS633" s="171"/>
      <c r="BT633" s="171"/>
      <c r="BU633" s="171"/>
      <c r="BV633" s="171"/>
      <c r="BW633" s="171"/>
      <c r="BX633" s="171"/>
      <c r="BY633" s="171"/>
      <c r="BZ633" s="171"/>
      <c r="CA633" s="171"/>
      <c r="CB633" s="171"/>
      <c r="CC633" s="171" t="s">
        <v>48</v>
      </c>
      <c r="CD633" s="171"/>
      <c r="CE633" s="26"/>
      <c r="CF633" s="26"/>
      <c r="CG633" s="26"/>
      <c r="CH633" s="26"/>
      <c r="CI633" s="26"/>
      <c r="CJ633" s="26"/>
      <c r="CK633" s="36"/>
      <c r="CL633" s="36"/>
      <c r="CM633" s="36"/>
      <c r="CN633" s="36"/>
      <c r="CO633" s="36"/>
      <c r="CP633" s="36"/>
      <c r="CQ633" s="36"/>
      <c r="CR633" s="36"/>
      <c r="CS633" s="36"/>
      <c r="CT633" s="36"/>
      <c r="CU633" s="36"/>
      <c r="CV633" s="36"/>
      <c r="CW633" s="36"/>
      <c r="CX633" s="36"/>
      <c r="CY633" s="36"/>
      <c r="CZ633" s="36"/>
      <c r="DA633" s="36"/>
      <c r="DB633" s="36"/>
      <c r="DC633" s="36"/>
      <c r="DD633" s="36"/>
      <c r="DE633" s="36"/>
      <c r="DF633" s="36"/>
      <c r="DG633" s="36"/>
      <c r="DH633" s="36"/>
      <c r="DI633" s="36"/>
      <c r="DJ633" s="36"/>
      <c r="DK633" s="36"/>
      <c r="DL633" s="36"/>
      <c r="DM633" s="36"/>
      <c r="DN633" s="36"/>
      <c r="DO633" s="36"/>
      <c r="DP633" s="36"/>
      <c r="DQ633" s="36"/>
      <c r="DR633" s="36"/>
      <c r="DS633" s="36"/>
      <c r="DT633" s="36"/>
      <c r="DU633" s="36"/>
      <c r="DV633" s="36"/>
      <c r="DW633" s="36"/>
      <c r="DX633" s="36"/>
      <c r="DY633" s="36"/>
      <c r="DZ633" s="36"/>
      <c r="EA633" s="36"/>
      <c r="EB633" s="36"/>
      <c r="EC633" s="36"/>
      <c r="ED633" s="36"/>
      <c r="EE633" s="36"/>
      <c r="EF633" s="36"/>
      <c r="EG633" s="36"/>
      <c r="EH633" s="36"/>
      <c r="EI633" s="36"/>
      <c r="EJ633" s="36"/>
      <c r="EK633" s="36"/>
      <c r="EL633" s="36"/>
      <c r="EM633" s="36"/>
      <c r="EN633" s="36"/>
      <c r="EO633" s="36"/>
      <c r="EP633" s="36"/>
      <c r="EQ633" s="36"/>
      <c r="ER633" s="36"/>
      <c r="ES633" s="36"/>
      <c r="ET633" s="36"/>
      <c r="EU633" s="36"/>
      <c r="EV633" s="36"/>
      <c r="EW633" s="36"/>
      <c r="EX633" s="36"/>
      <c r="EY633" s="36"/>
      <c r="EZ633" s="36"/>
      <c r="FA633" s="36"/>
      <c r="FB633" s="36"/>
      <c r="FC633" s="36"/>
      <c r="FD633" s="36"/>
      <c r="FE633" s="36"/>
      <c r="FF633" s="36"/>
      <c r="FG633" s="36"/>
      <c r="FH633" s="36"/>
      <c r="FI633" s="36"/>
      <c r="FJ633" s="36"/>
      <c r="FK633" s="36"/>
      <c r="FL633" s="36"/>
      <c r="FM633" s="36"/>
      <c r="FN633" s="36"/>
      <c r="FO633" s="36"/>
      <c r="FP633" s="36"/>
      <c r="FQ633" s="36"/>
      <c r="FR633" s="36"/>
      <c r="FS633" s="36"/>
      <c r="FT633" s="36"/>
      <c r="FU633" s="36"/>
      <c r="FV633" s="36"/>
      <c r="FW633" s="36"/>
      <c r="FX633" s="36"/>
      <c r="FY633" s="36"/>
      <c r="FZ633" s="36"/>
      <c r="GA633" s="36"/>
      <c r="GB633" s="36"/>
      <c r="GC633" s="36"/>
      <c r="GD633" s="36"/>
      <c r="GE633" s="36"/>
      <c r="GF633" s="36"/>
      <c r="GG633" s="36"/>
      <c r="GH633" s="36"/>
      <c r="GI633" s="36"/>
      <c r="GJ633" s="36"/>
      <c r="GK633" s="36"/>
      <c r="GL633" s="36"/>
      <c r="GM633" s="36"/>
      <c r="GN633" s="36"/>
      <c r="GO633" s="36"/>
      <c r="GP633" s="36"/>
      <c r="GQ633" s="36"/>
      <c r="GR633" s="36"/>
      <c r="GS633" s="36"/>
      <c r="GT633" s="36"/>
      <c r="GU633" s="36"/>
      <c r="GV633" s="36"/>
      <c r="GW633" s="36"/>
      <c r="GX633" s="36"/>
      <c r="GY633" s="36"/>
      <c r="GZ633" s="36"/>
      <c r="HA633" s="36"/>
      <c r="HB633" s="36"/>
      <c r="HC633" s="36"/>
      <c r="HD633" s="36"/>
      <c r="HE633" s="36"/>
      <c r="HF633" s="36"/>
      <c r="HG633" s="36"/>
      <c r="HH633" s="36"/>
      <c r="HI633" s="36"/>
      <c r="HJ633" s="36"/>
      <c r="HK633" s="36"/>
      <c r="HL633" s="36"/>
      <c r="HM633" s="36"/>
      <c r="HN633" s="36"/>
      <c r="HO633" s="36"/>
      <c r="HP633" s="36"/>
      <c r="HQ633" s="36"/>
      <c r="HR633" s="36"/>
      <c r="HS633" s="36"/>
      <c r="HT633" s="36"/>
      <c r="HU633" s="36"/>
      <c r="HV633" s="36"/>
      <c r="HW633" s="36"/>
      <c r="HX633" s="36"/>
      <c r="HY633" s="36"/>
      <c r="HZ633" s="36"/>
      <c r="IA633" s="36"/>
      <c r="IB633" s="36"/>
      <c r="IC633" s="36"/>
      <c r="ID633" s="36"/>
      <c r="IE633" s="36"/>
      <c r="IF633" s="36"/>
      <c r="IG633" s="36"/>
      <c r="IH633" s="36"/>
      <c r="II633" s="36"/>
      <c r="IJ633" s="36"/>
      <c r="IK633" s="36"/>
      <c r="IL633" s="36"/>
      <c r="IM633" s="36"/>
      <c r="IN633" s="36"/>
      <c r="IO633" s="36"/>
      <c r="IP633" s="36"/>
      <c r="IQ633" s="36"/>
      <c r="IR633" s="36"/>
      <c r="IS633" s="36"/>
      <c r="IT633" s="36"/>
      <c r="IU633" s="36"/>
      <c r="IV633" s="36"/>
      <c r="IW633" s="36"/>
      <c r="IX633" s="36"/>
      <c r="IY633" s="36"/>
      <c r="IZ633" s="36"/>
      <c r="JA633" s="36"/>
      <c r="JB633" s="36"/>
      <c r="JC633" s="36"/>
      <c r="JD633" s="36"/>
      <c r="JE633" s="36"/>
      <c r="JF633" s="36"/>
      <c r="JG633" s="36"/>
      <c r="JH633" s="36"/>
      <c r="JI633" s="36"/>
      <c r="JJ633" s="36"/>
      <c r="JK633" s="36"/>
      <c r="JL633" s="36"/>
      <c r="JM633" s="36"/>
      <c r="JN633" s="36"/>
      <c r="JO633" s="36"/>
      <c r="JP633" s="36"/>
      <c r="JQ633" s="36"/>
      <c r="JR633" s="36"/>
      <c r="JS633" s="36"/>
      <c r="JT633" s="36"/>
      <c r="JU633" s="36"/>
      <c r="JV633" s="36"/>
      <c r="JW633" s="36"/>
      <c r="JX633" s="36"/>
      <c r="JY633" s="36"/>
      <c r="JZ633" s="36"/>
      <c r="KA633" s="36"/>
      <c r="KB633" s="36"/>
      <c r="KC633" s="36"/>
      <c r="KD633" s="36"/>
      <c r="KE633" s="36"/>
      <c r="KF633" s="36"/>
      <c r="KG633" s="36"/>
      <c r="KH633" s="36"/>
      <c r="KI633" s="36"/>
      <c r="KJ633" s="36"/>
      <c r="KK633" s="36"/>
      <c r="KL633" s="36"/>
      <c r="KM633" s="36"/>
      <c r="KN633" s="36"/>
      <c r="KO633" s="36"/>
      <c r="KP633" s="36"/>
      <c r="KQ633" s="36"/>
      <c r="KR633" s="36"/>
      <c r="KS633" s="36"/>
      <c r="KT633" s="36"/>
      <c r="KU633" s="36"/>
      <c r="KV633" s="36"/>
      <c r="KW633" s="36"/>
      <c r="KX633" s="36"/>
      <c r="KY633" s="36"/>
      <c r="KZ633" s="36"/>
      <c r="LA633" s="36"/>
      <c r="LB633" s="36"/>
      <c r="LC633" s="36"/>
      <c r="LD633" s="36"/>
      <c r="LE633" s="36"/>
      <c r="LF633" s="36"/>
      <c r="LG633" s="36"/>
      <c r="LH633" s="36"/>
      <c r="LI633" s="36"/>
      <c r="LJ633" s="36"/>
      <c r="LK633" s="36"/>
      <c r="LL633" s="36"/>
      <c r="LM633" s="36"/>
      <c r="LN633" s="36"/>
      <c r="LO633" s="36"/>
      <c r="LP633" s="36"/>
      <c r="LQ633" s="36"/>
      <c r="LR633" s="36"/>
      <c r="LS633" s="36"/>
      <c r="LT633" s="36"/>
      <c r="LU633" s="36"/>
      <c r="LV633" s="36"/>
      <c r="LW633" s="36"/>
      <c r="LX633" s="36"/>
      <c r="LY633" s="36"/>
    </row>
    <row r="634" spans="1:337" ht="12" customHeight="1" x14ac:dyDescent="0.2">
      <c r="A634" s="1">
        <v>629</v>
      </c>
      <c r="B634" s="53" t="s">
        <v>2596</v>
      </c>
      <c r="C634" s="34" t="s">
        <v>2096</v>
      </c>
      <c r="D634" s="106" t="s">
        <v>2097</v>
      </c>
      <c r="E634" s="123"/>
      <c r="G634" s="171" t="s">
        <v>48</v>
      </c>
      <c r="I634" s="171" t="s">
        <v>48</v>
      </c>
      <c r="J634" s="198"/>
      <c r="K634" s="171"/>
      <c r="L634" s="171"/>
      <c r="M634" s="171"/>
      <c r="N634" s="171"/>
      <c r="P634" s="173" t="s">
        <v>48</v>
      </c>
      <c r="Q634" s="173" t="s">
        <v>48</v>
      </c>
      <c r="R634" s="173"/>
      <c r="S634" s="171"/>
      <c r="T634" s="171" t="s">
        <v>48</v>
      </c>
      <c r="V634" s="173" t="s">
        <v>48</v>
      </c>
      <c r="W634" s="173"/>
      <c r="Y634" s="173"/>
      <c r="Z634" s="173"/>
      <c r="AA634" s="173"/>
      <c r="AB634" s="173"/>
      <c r="AC634" s="173"/>
      <c r="AD634" s="173"/>
      <c r="AE634" s="173"/>
      <c r="AF634" s="171"/>
      <c r="AG634" s="171" t="s">
        <v>48</v>
      </c>
      <c r="AH634" s="173" t="s">
        <v>48</v>
      </c>
      <c r="AK634" s="171"/>
      <c r="AL634" s="171" t="s">
        <v>48</v>
      </c>
      <c r="AM634" s="171"/>
      <c r="AN634" s="171" t="s">
        <v>48</v>
      </c>
      <c r="AO634" s="171"/>
      <c r="AP634" s="171"/>
      <c r="AQ634" s="171"/>
      <c r="AR634" s="171"/>
      <c r="AS634" s="171"/>
      <c r="AT634" s="171"/>
      <c r="AU634" s="171"/>
      <c r="AV634" s="171"/>
      <c r="AW634" s="171"/>
      <c r="AX634" s="171"/>
      <c r="AY634" s="171" t="s">
        <v>48</v>
      </c>
      <c r="AZ634" s="171"/>
      <c r="BA634" s="171"/>
      <c r="BB634" s="171"/>
      <c r="BC634" s="171"/>
      <c r="BD634" s="171"/>
      <c r="BE634" s="171"/>
      <c r="BF634" s="171"/>
      <c r="BG634" s="171"/>
      <c r="BH634" s="171"/>
      <c r="BI634" s="171"/>
      <c r="BJ634" s="171"/>
      <c r="BK634" s="171"/>
      <c r="BL634" s="171"/>
      <c r="BM634" s="171" t="s">
        <v>48</v>
      </c>
      <c r="BN634" s="171"/>
      <c r="BO634" s="171"/>
      <c r="BP634" s="171"/>
      <c r="BQ634" s="171"/>
      <c r="BR634" s="171"/>
      <c r="BS634" s="171"/>
      <c r="BT634" s="171"/>
      <c r="BU634" s="171"/>
      <c r="BV634" s="171"/>
      <c r="BW634" s="171"/>
      <c r="BX634" s="171"/>
      <c r="BY634" s="171" t="s">
        <v>48</v>
      </c>
      <c r="BZ634" s="171"/>
      <c r="CA634" s="171"/>
      <c r="CB634" s="171"/>
      <c r="CC634" s="171" t="s">
        <v>48</v>
      </c>
      <c r="CD634" s="171"/>
    </row>
    <row r="635" spans="1:337" ht="12" customHeight="1" x14ac:dyDescent="0.2">
      <c r="A635" s="1">
        <v>630</v>
      </c>
      <c r="B635" s="53" t="s">
        <v>2596</v>
      </c>
      <c r="C635" s="34" t="s">
        <v>2098</v>
      </c>
      <c r="D635" s="106" t="s">
        <v>2099</v>
      </c>
      <c r="E635" s="123"/>
      <c r="G635" s="171" t="s">
        <v>48</v>
      </c>
      <c r="I635" s="171" t="s">
        <v>48</v>
      </c>
      <c r="J635" s="198"/>
      <c r="K635" s="171"/>
      <c r="L635" s="171"/>
      <c r="M635" s="171"/>
      <c r="N635" s="171"/>
      <c r="P635" s="173" t="s">
        <v>48</v>
      </c>
      <c r="Q635" s="173" t="s">
        <v>48</v>
      </c>
      <c r="R635" s="173"/>
      <c r="S635" s="171"/>
      <c r="T635" s="171" t="s">
        <v>48</v>
      </c>
      <c r="V635" s="173" t="s">
        <v>48</v>
      </c>
      <c r="W635" s="173"/>
      <c r="Y635" s="173"/>
      <c r="Z635" s="173"/>
      <c r="AA635" s="173"/>
      <c r="AB635" s="173"/>
      <c r="AC635" s="173"/>
      <c r="AD635" s="173"/>
      <c r="AE635" s="173"/>
      <c r="AF635" s="171"/>
      <c r="AG635" s="171" t="s">
        <v>48</v>
      </c>
      <c r="AH635" s="173" t="s">
        <v>48</v>
      </c>
      <c r="AK635" s="171"/>
      <c r="AL635" s="171" t="s">
        <v>48</v>
      </c>
      <c r="AM635" s="171"/>
      <c r="AN635" s="171" t="s">
        <v>48</v>
      </c>
      <c r="AO635" s="171"/>
      <c r="AP635" s="171"/>
      <c r="AQ635" s="171"/>
      <c r="AR635" s="171"/>
      <c r="AS635" s="171"/>
      <c r="AT635" s="171"/>
      <c r="AU635" s="171"/>
      <c r="AV635" s="171"/>
      <c r="AW635" s="171" t="s">
        <v>48</v>
      </c>
      <c r="AX635" s="171" t="s">
        <v>48</v>
      </c>
      <c r="AY635" s="171"/>
      <c r="AZ635" s="171"/>
      <c r="BA635" s="171"/>
      <c r="BB635" s="171"/>
      <c r="BC635" s="171"/>
      <c r="BD635" s="171"/>
      <c r="BE635" s="171"/>
      <c r="BF635" s="171"/>
      <c r="BG635" s="171"/>
      <c r="BH635" s="171"/>
      <c r="BI635" s="171"/>
      <c r="BJ635" s="171"/>
      <c r="BK635" s="171"/>
      <c r="BL635" s="171"/>
      <c r="BM635" s="171" t="s">
        <v>48</v>
      </c>
      <c r="BN635" s="171"/>
      <c r="BO635" s="171"/>
      <c r="BP635" s="171"/>
      <c r="BQ635" s="171"/>
      <c r="BR635" s="171"/>
      <c r="BS635" s="171"/>
      <c r="BT635" s="171"/>
      <c r="BU635" s="171"/>
      <c r="BV635" s="171"/>
      <c r="BW635" s="171"/>
      <c r="BX635" s="171"/>
      <c r="BY635" s="171"/>
      <c r="BZ635" s="171"/>
      <c r="CA635" s="171"/>
      <c r="CB635" s="171"/>
      <c r="CC635" s="171" t="s">
        <v>48</v>
      </c>
      <c r="CD635" s="171"/>
      <c r="CE635" s="26"/>
      <c r="CF635" s="26"/>
      <c r="CG635" s="26"/>
      <c r="CH635" s="26"/>
      <c r="CI635" s="26"/>
      <c r="CJ635" s="26"/>
      <c r="CK635" s="23"/>
      <c r="CL635" s="23"/>
      <c r="CM635" s="23"/>
      <c r="CN635" s="23"/>
      <c r="CO635" s="23"/>
      <c r="CP635" s="23"/>
      <c r="CQ635" s="23"/>
      <c r="CR635" s="23"/>
      <c r="CS635" s="23"/>
      <c r="CT635" s="23"/>
      <c r="CU635" s="23"/>
      <c r="CV635" s="23"/>
      <c r="CW635" s="23"/>
      <c r="CX635" s="23"/>
      <c r="CY635" s="23"/>
      <c r="CZ635" s="23"/>
      <c r="DA635" s="23"/>
      <c r="DB635" s="23"/>
      <c r="DC635" s="23"/>
      <c r="DD635" s="23"/>
      <c r="DE635" s="23"/>
      <c r="DF635" s="23"/>
      <c r="DG635" s="23"/>
      <c r="DH635" s="23"/>
      <c r="DI635" s="23"/>
      <c r="DJ635" s="23"/>
      <c r="DK635" s="23"/>
      <c r="DL635" s="23"/>
      <c r="DM635" s="23"/>
      <c r="DN635" s="23"/>
      <c r="DO635" s="23"/>
      <c r="DP635" s="23"/>
      <c r="DQ635" s="23"/>
      <c r="DR635" s="23"/>
      <c r="DS635" s="23"/>
      <c r="DT635" s="23"/>
      <c r="DU635" s="23"/>
      <c r="DV635" s="23"/>
      <c r="DW635" s="23"/>
      <c r="DX635" s="23"/>
      <c r="DY635" s="23"/>
      <c r="DZ635" s="23"/>
      <c r="EA635" s="23"/>
      <c r="EB635" s="23"/>
      <c r="EC635" s="23"/>
      <c r="ED635" s="23"/>
      <c r="EE635" s="23"/>
      <c r="EF635" s="23"/>
      <c r="EG635" s="23"/>
      <c r="EH635" s="23"/>
      <c r="EI635" s="23"/>
      <c r="EJ635" s="23"/>
      <c r="EK635" s="23"/>
      <c r="EL635" s="23"/>
      <c r="EM635" s="23"/>
      <c r="EN635" s="23"/>
      <c r="EO635" s="23"/>
      <c r="EP635" s="23"/>
      <c r="EQ635" s="23"/>
      <c r="ER635" s="23"/>
      <c r="ES635" s="23"/>
      <c r="ET635" s="23"/>
      <c r="EU635" s="23"/>
      <c r="EV635" s="23"/>
      <c r="EW635" s="23"/>
      <c r="EX635" s="23"/>
      <c r="EY635" s="23"/>
      <c r="EZ635" s="23"/>
      <c r="FA635" s="23"/>
      <c r="FB635" s="23"/>
      <c r="FC635" s="23"/>
      <c r="FD635" s="23"/>
      <c r="FE635" s="23"/>
      <c r="FF635" s="23"/>
      <c r="FG635" s="23"/>
      <c r="FH635" s="23"/>
      <c r="FI635" s="23"/>
      <c r="FJ635" s="23"/>
      <c r="FK635" s="23"/>
      <c r="FL635" s="23"/>
      <c r="FM635" s="23"/>
      <c r="FN635" s="23"/>
      <c r="FO635" s="23"/>
      <c r="FP635" s="23"/>
      <c r="FQ635" s="23"/>
      <c r="FR635" s="23"/>
      <c r="FS635" s="23"/>
      <c r="FT635" s="23"/>
      <c r="FU635" s="23"/>
      <c r="FV635" s="23"/>
      <c r="FW635" s="23"/>
      <c r="FX635" s="23"/>
      <c r="FY635" s="23"/>
      <c r="FZ635" s="23"/>
      <c r="GA635" s="23"/>
      <c r="GB635" s="23"/>
      <c r="GC635" s="23"/>
      <c r="GD635" s="23"/>
      <c r="GE635" s="23"/>
      <c r="GF635" s="23"/>
      <c r="GG635" s="23"/>
      <c r="GH635" s="23"/>
      <c r="GI635" s="23"/>
      <c r="GJ635" s="23"/>
      <c r="GK635" s="23"/>
      <c r="GL635" s="23"/>
      <c r="GM635" s="23"/>
      <c r="GN635" s="23"/>
      <c r="GO635" s="23"/>
      <c r="GP635" s="23"/>
      <c r="GQ635" s="23"/>
      <c r="GR635" s="23"/>
      <c r="GS635" s="23"/>
      <c r="GT635" s="23"/>
      <c r="GU635" s="23"/>
      <c r="GV635" s="23"/>
      <c r="GW635" s="23"/>
      <c r="GX635" s="23"/>
      <c r="GY635" s="23"/>
      <c r="GZ635" s="23"/>
      <c r="HA635" s="23"/>
      <c r="HB635" s="23"/>
      <c r="HC635" s="23"/>
      <c r="HD635" s="23"/>
      <c r="HE635" s="23"/>
      <c r="HF635" s="23"/>
      <c r="HG635" s="23"/>
      <c r="HH635" s="23"/>
      <c r="HI635" s="23"/>
      <c r="HJ635" s="23"/>
      <c r="HK635" s="23"/>
      <c r="HL635" s="23"/>
      <c r="HM635" s="23"/>
      <c r="HN635" s="23"/>
      <c r="HO635" s="23"/>
      <c r="HP635" s="23"/>
      <c r="HQ635" s="23"/>
      <c r="HR635" s="23"/>
      <c r="HS635" s="23"/>
      <c r="HT635" s="23"/>
      <c r="HU635" s="23"/>
      <c r="HV635" s="23"/>
      <c r="HW635" s="23"/>
      <c r="HX635" s="23"/>
      <c r="HY635" s="23"/>
      <c r="HZ635" s="23"/>
      <c r="IA635" s="23"/>
      <c r="IB635" s="23"/>
      <c r="IC635" s="23"/>
      <c r="ID635" s="23"/>
      <c r="IE635" s="23"/>
      <c r="IF635" s="23"/>
      <c r="IG635" s="23"/>
      <c r="IH635" s="23"/>
      <c r="II635" s="23"/>
      <c r="IJ635" s="23"/>
      <c r="IK635" s="23"/>
      <c r="IL635" s="23"/>
      <c r="IM635" s="23"/>
      <c r="IN635" s="23"/>
      <c r="IO635" s="23"/>
      <c r="IP635" s="23"/>
      <c r="IQ635" s="23"/>
      <c r="IR635" s="23"/>
      <c r="IS635" s="23"/>
      <c r="IT635" s="23"/>
      <c r="IU635" s="23"/>
      <c r="IV635" s="23"/>
      <c r="IW635" s="23"/>
      <c r="IX635" s="23"/>
      <c r="IY635" s="23"/>
      <c r="IZ635" s="23"/>
      <c r="JA635" s="23"/>
      <c r="JB635" s="23"/>
      <c r="JC635" s="23"/>
      <c r="JD635" s="23"/>
      <c r="JE635" s="23"/>
      <c r="JF635" s="23"/>
      <c r="JG635" s="23"/>
      <c r="JH635" s="23"/>
      <c r="JI635" s="23"/>
      <c r="JJ635" s="23"/>
      <c r="JK635" s="23"/>
      <c r="JL635" s="23"/>
      <c r="JM635" s="23"/>
      <c r="JN635" s="23"/>
      <c r="JO635" s="23"/>
      <c r="JP635" s="23"/>
      <c r="JQ635" s="23"/>
      <c r="JR635" s="23"/>
      <c r="JS635" s="23"/>
      <c r="JT635" s="23"/>
      <c r="JU635" s="23"/>
      <c r="JV635" s="23"/>
      <c r="JW635" s="23"/>
      <c r="JX635" s="23"/>
      <c r="JY635" s="23"/>
      <c r="JZ635" s="23"/>
      <c r="KA635" s="23"/>
      <c r="KB635" s="23"/>
      <c r="KC635" s="23"/>
      <c r="KD635" s="23"/>
      <c r="KE635" s="23"/>
      <c r="KF635" s="23"/>
      <c r="KG635" s="23"/>
      <c r="KH635" s="23"/>
      <c r="KI635" s="23"/>
      <c r="KJ635" s="23"/>
      <c r="KK635" s="23"/>
      <c r="KL635" s="23"/>
      <c r="KM635" s="23"/>
      <c r="KN635" s="23"/>
      <c r="KO635" s="23"/>
      <c r="KP635" s="23"/>
      <c r="KQ635" s="23"/>
      <c r="KR635" s="23"/>
      <c r="KS635" s="23"/>
      <c r="KT635" s="23"/>
      <c r="KU635" s="23"/>
      <c r="KV635" s="23"/>
      <c r="KW635" s="23"/>
      <c r="KX635" s="23"/>
      <c r="KY635" s="23"/>
      <c r="KZ635" s="23"/>
      <c r="LA635" s="23"/>
      <c r="LB635" s="23"/>
      <c r="LC635" s="23"/>
      <c r="LD635" s="23"/>
      <c r="LE635" s="23"/>
      <c r="LF635" s="23"/>
      <c r="LG635" s="23"/>
      <c r="LH635" s="23"/>
      <c r="LI635" s="23"/>
      <c r="LJ635" s="23"/>
      <c r="LK635" s="23"/>
      <c r="LL635" s="23"/>
      <c r="LM635" s="23"/>
      <c r="LN635" s="23"/>
      <c r="LO635" s="23"/>
      <c r="LP635" s="23"/>
      <c r="LQ635" s="23"/>
      <c r="LR635" s="23"/>
      <c r="LS635" s="23"/>
      <c r="LT635" s="23"/>
      <c r="LU635" s="23"/>
      <c r="LV635" s="23"/>
      <c r="LW635" s="23"/>
      <c r="LX635" s="23"/>
      <c r="LY635" s="23"/>
    </row>
    <row r="636" spans="1:337" ht="12" customHeight="1" x14ac:dyDescent="0.2">
      <c r="A636" s="1">
        <v>631</v>
      </c>
      <c r="B636" s="53" t="s">
        <v>2596</v>
      </c>
      <c r="C636" s="34" t="s">
        <v>2100</v>
      </c>
      <c r="D636" s="106" t="s">
        <v>2101</v>
      </c>
      <c r="E636" s="123"/>
      <c r="G636" s="171" t="s">
        <v>48</v>
      </c>
      <c r="I636" s="171" t="s">
        <v>48</v>
      </c>
      <c r="J636" s="198"/>
      <c r="K636" s="171"/>
      <c r="L636" s="171"/>
      <c r="M636" s="171"/>
      <c r="N636" s="171"/>
      <c r="P636" s="173" t="s">
        <v>48</v>
      </c>
      <c r="Q636" s="173" t="s">
        <v>48</v>
      </c>
      <c r="R636" s="173"/>
      <c r="S636" s="171"/>
      <c r="T636" s="171" t="s">
        <v>48</v>
      </c>
      <c r="V636" s="173" t="s">
        <v>48</v>
      </c>
      <c r="W636" s="173"/>
      <c r="Y636" s="173"/>
      <c r="Z636" s="173"/>
      <c r="AA636" s="173"/>
      <c r="AB636" s="173"/>
      <c r="AC636" s="173"/>
      <c r="AD636" s="173"/>
      <c r="AE636" s="173"/>
      <c r="AF636" s="171"/>
      <c r="AG636" s="171" t="s">
        <v>48</v>
      </c>
      <c r="AH636" s="173" t="s">
        <v>48</v>
      </c>
      <c r="AK636" s="171"/>
      <c r="AL636" s="171" t="s">
        <v>48</v>
      </c>
      <c r="AM636" s="171"/>
      <c r="AN636" s="171" t="s">
        <v>48</v>
      </c>
      <c r="AO636" s="171"/>
      <c r="AP636" s="171"/>
      <c r="AQ636" s="171"/>
      <c r="AR636" s="171"/>
      <c r="AS636" s="171"/>
      <c r="AT636" s="171"/>
      <c r="AU636" s="171"/>
      <c r="AV636" s="171"/>
      <c r="AW636" s="171" t="s">
        <v>48</v>
      </c>
      <c r="AX636" s="171"/>
      <c r="AY636" s="171"/>
      <c r="AZ636" s="171"/>
      <c r="BA636" s="171"/>
      <c r="BB636" s="171"/>
      <c r="BC636" s="171"/>
      <c r="BD636" s="171"/>
      <c r="BE636" s="171"/>
      <c r="BF636" s="171"/>
      <c r="BG636" s="171"/>
      <c r="BH636" s="171"/>
      <c r="BI636" s="171"/>
      <c r="BJ636" s="171"/>
      <c r="BK636" s="171"/>
      <c r="BL636" s="171"/>
      <c r="BM636" s="171" t="s">
        <v>48</v>
      </c>
      <c r="BN636" s="171"/>
      <c r="BO636" s="171"/>
      <c r="BP636" s="171"/>
      <c r="BQ636" s="171"/>
      <c r="BR636" s="171"/>
      <c r="BS636" s="171"/>
      <c r="BT636" s="171"/>
      <c r="BU636" s="171"/>
      <c r="BV636" s="171"/>
      <c r="BW636" s="171"/>
      <c r="BX636" s="171"/>
      <c r="BY636" s="171"/>
      <c r="BZ636" s="171"/>
      <c r="CA636" s="171"/>
      <c r="CB636" s="171"/>
      <c r="CC636" s="171" t="s">
        <v>48</v>
      </c>
      <c r="CD636" s="171"/>
      <c r="CE636" s="26"/>
      <c r="CF636" s="26"/>
      <c r="CG636" s="26"/>
      <c r="CH636" s="26"/>
      <c r="CI636" s="26"/>
      <c r="CJ636" s="26"/>
      <c r="CK636" s="36"/>
      <c r="CL636" s="36"/>
      <c r="CM636" s="36"/>
      <c r="CN636" s="36"/>
      <c r="CO636" s="36"/>
      <c r="CP636" s="36"/>
      <c r="CQ636" s="36"/>
      <c r="CR636" s="36"/>
      <c r="CS636" s="36"/>
      <c r="CT636" s="36"/>
      <c r="CU636" s="36"/>
      <c r="CV636" s="36"/>
      <c r="CW636" s="36"/>
      <c r="CX636" s="36"/>
      <c r="CY636" s="36"/>
      <c r="CZ636" s="36"/>
      <c r="DA636" s="36"/>
      <c r="DB636" s="36"/>
      <c r="DC636" s="36"/>
      <c r="DD636" s="36"/>
      <c r="DE636" s="36"/>
      <c r="DF636" s="36"/>
      <c r="DG636" s="36"/>
      <c r="DH636" s="36"/>
      <c r="DI636" s="36"/>
      <c r="DJ636" s="36"/>
      <c r="DK636" s="36"/>
      <c r="DL636" s="36"/>
      <c r="DM636" s="36"/>
      <c r="DN636" s="36"/>
      <c r="DO636" s="36"/>
      <c r="DP636" s="36"/>
      <c r="DQ636" s="36"/>
      <c r="DR636" s="36"/>
      <c r="DS636" s="36"/>
      <c r="DT636" s="36"/>
      <c r="DU636" s="36"/>
      <c r="DV636" s="36"/>
      <c r="DW636" s="36"/>
      <c r="DX636" s="36"/>
      <c r="DY636" s="36"/>
      <c r="DZ636" s="36"/>
      <c r="EA636" s="36"/>
      <c r="EB636" s="36"/>
      <c r="EC636" s="36"/>
      <c r="ED636" s="36"/>
      <c r="EE636" s="36"/>
      <c r="EF636" s="36"/>
      <c r="EG636" s="36"/>
      <c r="EH636" s="36"/>
      <c r="EI636" s="36"/>
      <c r="EJ636" s="36"/>
      <c r="EK636" s="36"/>
      <c r="EL636" s="36"/>
      <c r="EM636" s="36"/>
      <c r="EN636" s="36"/>
      <c r="EO636" s="36"/>
      <c r="EP636" s="36"/>
      <c r="EQ636" s="36"/>
      <c r="ER636" s="36"/>
      <c r="ES636" s="36"/>
      <c r="ET636" s="36"/>
      <c r="EU636" s="36"/>
      <c r="EV636" s="36"/>
      <c r="EW636" s="36"/>
      <c r="EX636" s="36"/>
      <c r="EY636" s="36"/>
      <c r="EZ636" s="36"/>
      <c r="FA636" s="36"/>
      <c r="FB636" s="36"/>
      <c r="FC636" s="36"/>
      <c r="FD636" s="36"/>
      <c r="FE636" s="36"/>
      <c r="FF636" s="36"/>
      <c r="FG636" s="36"/>
      <c r="FH636" s="36"/>
      <c r="FI636" s="36"/>
      <c r="FJ636" s="36"/>
      <c r="FK636" s="36"/>
      <c r="FL636" s="36"/>
      <c r="FM636" s="36"/>
      <c r="FN636" s="36"/>
      <c r="FO636" s="36"/>
      <c r="FP636" s="36"/>
      <c r="FQ636" s="36"/>
      <c r="FR636" s="36"/>
      <c r="FS636" s="36"/>
      <c r="FT636" s="36"/>
      <c r="FU636" s="36"/>
      <c r="FV636" s="36"/>
      <c r="FW636" s="36"/>
      <c r="FX636" s="36"/>
      <c r="FY636" s="36"/>
      <c r="FZ636" s="36"/>
      <c r="GA636" s="36"/>
      <c r="GB636" s="36"/>
      <c r="GC636" s="36"/>
      <c r="GD636" s="36"/>
      <c r="GE636" s="36"/>
      <c r="GF636" s="36"/>
      <c r="GG636" s="36"/>
      <c r="GH636" s="36"/>
      <c r="GI636" s="36"/>
      <c r="GJ636" s="36"/>
      <c r="GK636" s="36"/>
      <c r="GL636" s="36"/>
      <c r="GM636" s="36"/>
      <c r="GN636" s="36"/>
      <c r="GO636" s="36"/>
      <c r="GP636" s="36"/>
      <c r="GQ636" s="36"/>
      <c r="GR636" s="36"/>
      <c r="GS636" s="36"/>
      <c r="GT636" s="36"/>
      <c r="GU636" s="36"/>
      <c r="GV636" s="36"/>
      <c r="GW636" s="36"/>
      <c r="GX636" s="36"/>
      <c r="GY636" s="36"/>
      <c r="GZ636" s="36"/>
      <c r="HA636" s="36"/>
      <c r="HB636" s="36"/>
      <c r="HC636" s="36"/>
      <c r="HD636" s="36"/>
      <c r="HE636" s="36"/>
      <c r="HF636" s="36"/>
      <c r="HG636" s="36"/>
      <c r="HH636" s="36"/>
      <c r="HI636" s="36"/>
      <c r="HJ636" s="36"/>
      <c r="HK636" s="36"/>
      <c r="HL636" s="36"/>
      <c r="HM636" s="36"/>
      <c r="HN636" s="36"/>
      <c r="HO636" s="36"/>
      <c r="HP636" s="36"/>
      <c r="HQ636" s="36"/>
      <c r="HR636" s="36"/>
      <c r="HS636" s="36"/>
      <c r="HT636" s="36"/>
      <c r="HU636" s="36"/>
      <c r="HV636" s="36"/>
      <c r="HW636" s="36"/>
      <c r="HX636" s="36"/>
      <c r="HY636" s="36"/>
      <c r="HZ636" s="36"/>
      <c r="IA636" s="36"/>
      <c r="IB636" s="36"/>
      <c r="IC636" s="36"/>
      <c r="ID636" s="36"/>
      <c r="IE636" s="36"/>
      <c r="IF636" s="36"/>
      <c r="IG636" s="36"/>
      <c r="IH636" s="36"/>
      <c r="II636" s="36"/>
      <c r="IJ636" s="36"/>
      <c r="IK636" s="36"/>
      <c r="IL636" s="36"/>
      <c r="IM636" s="36"/>
      <c r="IN636" s="36"/>
      <c r="IO636" s="36"/>
      <c r="IP636" s="36"/>
      <c r="IQ636" s="36"/>
      <c r="IR636" s="36"/>
      <c r="IS636" s="36"/>
      <c r="IT636" s="36"/>
      <c r="IU636" s="36"/>
      <c r="IV636" s="36"/>
      <c r="IW636" s="36"/>
      <c r="IX636" s="36"/>
      <c r="IY636" s="36"/>
      <c r="IZ636" s="36"/>
      <c r="JA636" s="36"/>
      <c r="JB636" s="36"/>
      <c r="JC636" s="36"/>
      <c r="JD636" s="36"/>
      <c r="JE636" s="36"/>
      <c r="JF636" s="36"/>
      <c r="JG636" s="36"/>
      <c r="JH636" s="36"/>
      <c r="JI636" s="36"/>
      <c r="JJ636" s="36"/>
      <c r="JK636" s="36"/>
      <c r="JL636" s="36"/>
      <c r="JM636" s="36"/>
      <c r="JN636" s="36"/>
      <c r="JO636" s="36"/>
      <c r="JP636" s="36"/>
      <c r="JQ636" s="36"/>
      <c r="JR636" s="36"/>
      <c r="JS636" s="36"/>
      <c r="JT636" s="36"/>
      <c r="JU636" s="36"/>
      <c r="JV636" s="36"/>
      <c r="JW636" s="36"/>
      <c r="JX636" s="36"/>
      <c r="JY636" s="36"/>
      <c r="JZ636" s="36"/>
      <c r="KA636" s="36"/>
      <c r="KB636" s="36"/>
      <c r="KC636" s="36"/>
      <c r="KD636" s="36"/>
      <c r="KE636" s="36"/>
      <c r="KF636" s="36"/>
      <c r="KG636" s="36"/>
      <c r="KH636" s="36"/>
      <c r="KI636" s="36"/>
      <c r="KJ636" s="36"/>
      <c r="KK636" s="36"/>
      <c r="KL636" s="36"/>
      <c r="KM636" s="36"/>
      <c r="KN636" s="36"/>
      <c r="KO636" s="36"/>
      <c r="KP636" s="36"/>
      <c r="KQ636" s="36"/>
      <c r="KR636" s="36"/>
      <c r="KS636" s="36"/>
      <c r="KT636" s="36"/>
      <c r="KU636" s="36"/>
      <c r="KV636" s="36"/>
      <c r="KW636" s="36"/>
      <c r="KX636" s="36"/>
      <c r="KY636" s="36"/>
      <c r="KZ636" s="36"/>
      <c r="LA636" s="36"/>
      <c r="LB636" s="36"/>
      <c r="LC636" s="36"/>
      <c r="LD636" s="36"/>
      <c r="LE636" s="36"/>
      <c r="LF636" s="36"/>
      <c r="LG636" s="36"/>
      <c r="LH636" s="36"/>
      <c r="LI636" s="36"/>
      <c r="LJ636" s="36"/>
      <c r="LK636" s="36"/>
      <c r="LL636" s="36"/>
      <c r="LM636" s="36"/>
      <c r="LN636" s="36"/>
      <c r="LO636" s="36"/>
      <c r="LP636" s="36"/>
      <c r="LQ636" s="36"/>
      <c r="LR636" s="36"/>
      <c r="LS636" s="36"/>
      <c r="LT636" s="36"/>
      <c r="LU636" s="36"/>
      <c r="LV636" s="36"/>
      <c r="LW636" s="36"/>
      <c r="LX636" s="36"/>
      <c r="LY636" s="36"/>
    </row>
    <row r="637" spans="1:337" ht="12" customHeight="1" x14ac:dyDescent="0.2">
      <c r="A637" s="1">
        <v>632</v>
      </c>
      <c r="B637" s="53" t="s">
        <v>2596</v>
      </c>
      <c r="C637" s="34" t="s">
        <v>2102</v>
      </c>
      <c r="D637" s="106" t="s">
        <v>2103</v>
      </c>
      <c r="E637" s="123"/>
      <c r="G637" s="171" t="s">
        <v>48</v>
      </c>
      <c r="I637" s="171" t="s">
        <v>48</v>
      </c>
      <c r="J637" s="198"/>
      <c r="K637" s="171"/>
      <c r="L637" s="171"/>
      <c r="M637" s="171"/>
      <c r="N637" s="171"/>
      <c r="P637" s="173" t="s">
        <v>48</v>
      </c>
      <c r="Q637" s="173" t="s">
        <v>48</v>
      </c>
      <c r="R637" s="173"/>
      <c r="S637" s="171"/>
      <c r="T637" s="171" t="s">
        <v>48</v>
      </c>
      <c r="V637" s="173" t="s">
        <v>48</v>
      </c>
      <c r="W637" s="173"/>
      <c r="Y637" s="173"/>
      <c r="Z637" s="173"/>
      <c r="AA637" s="173"/>
      <c r="AB637" s="173"/>
      <c r="AC637" s="173"/>
      <c r="AD637" s="173"/>
      <c r="AE637" s="173"/>
      <c r="AF637" s="171"/>
      <c r="AG637" s="171" t="s">
        <v>48</v>
      </c>
      <c r="AH637" s="173" t="s">
        <v>48</v>
      </c>
      <c r="AK637" s="171"/>
      <c r="AL637" s="171" t="s">
        <v>48</v>
      </c>
      <c r="AM637" s="171"/>
      <c r="AN637" s="171" t="s">
        <v>48</v>
      </c>
      <c r="AO637" s="171"/>
      <c r="AP637" s="171"/>
      <c r="AQ637" s="171"/>
      <c r="AR637" s="171"/>
      <c r="AS637" s="171"/>
      <c r="AT637" s="171"/>
      <c r="AU637" s="171"/>
      <c r="AV637" s="171"/>
      <c r="AW637" s="171"/>
      <c r="AX637" s="171"/>
      <c r="AY637" s="171" t="s">
        <v>48</v>
      </c>
      <c r="AZ637" s="171"/>
      <c r="BA637" s="171"/>
      <c r="BB637" s="171"/>
      <c r="BC637" s="171"/>
      <c r="BD637" s="171"/>
      <c r="BE637" s="171"/>
      <c r="BF637" s="171"/>
      <c r="BG637" s="171"/>
      <c r="BH637" s="171"/>
      <c r="BI637" s="171"/>
      <c r="BJ637" s="171"/>
      <c r="BK637" s="171"/>
      <c r="BL637" s="171"/>
      <c r="BM637" s="171"/>
      <c r="BN637" s="171"/>
      <c r="BO637" s="171"/>
      <c r="BP637" s="171"/>
      <c r="BQ637" s="171"/>
      <c r="BR637" s="171"/>
      <c r="BS637" s="171"/>
      <c r="BT637" s="171"/>
      <c r="BU637" s="171"/>
      <c r="BV637" s="171"/>
      <c r="BW637" s="171"/>
      <c r="BX637" s="171"/>
      <c r="BY637" s="171" t="s">
        <v>48</v>
      </c>
      <c r="BZ637" s="171"/>
      <c r="CA637" s="171"/>
      <c r="CB637" s="171"/>
      <c r="CC637" s="171" t="s">
        <v>48</v>
      </c>
      <c r="CD637" s="171"/>
    </row>
    <row r="638" spans="1:337" ht="12" customHeight="1" x14ac:dyDescent="0.2">
      <c r="A638" s="1">
        <v>633</v>
      </c>
      <c r="B638" s="53" t="s">
        <v>2596</v>
      </c>
      <c r="C638" s="34" t="s">
        <v>2104</v>
      </c>
      <c r="D638" s="106" t="s">
        <v>2105</v>
      </c>
      <c r="E638" s="123"/>
      <c r="G638" s="171" t="s">
        <v>48</v>
      </c>
      <c r="I638" s="171" t="s">
        <v>48</v>
      </c>
      <c r="J638" s="198"/>
      <c r="K638" s="171"/>
      <c r="L638" s="171"/>
      <c r="M638" s="171"/>
      <c r="N638" s="171"/>
      <c r="P638" s="173" t="s">
        <v>48</v>
      </c>
      <c r="Q638" s="173" t="s">
        <v>48</v>
      </c>
      <c r="R638" s="173"/>
      <c r="S638" s="171"/>
      <c r="T638" s="171" t="s">
        <v>48</v>
      </c>
      <c r="V638" s="173" t="s">
        <v>48</v>
      </c>
      <c r="W638" s="173"/>
      <c r="Y638" s="173"/>
      <c r="Z638" s="173"/>
      <c r="AA638" s="173"/>
      <c r="AB638" s="173"/>
      <c r="AC638" s="173"/>
      <c r="AD638" s="173"/>
      <c r="AE638" s="173"/>
      <c r="AF638" s="171"/>
      <c r="AG638" s="171" t="s">
        <v>48</v>
      </c>
      <c r="AH638" s="173" t="s">
        <v>48</v>
      </c>
      <c r="AK638" s="171"/>
      <c r="AL638" s="171" t="s">
        <v>48</v>
      </c>
      <c r="AM638" s="171"/>
      <c r="AN638" s="171" t="s">
        <v>48</v>
      </c>
      <c r="AO638" s="171"/>
      <c r="AP638" s="171"/>
      <c r="AQ638" s="171"/>
      <c r="AR638" s="171"/>
      <c r="AS638" s="171"/>
      <c r="AT638" s="171"/>
      <c r="AU638" s="171" t="s">
        <v>48</v>
      </c>
      <c r="AV638" s="171" t="s">
        <v>48</v>
      </c>
      <c r="AW638" s="171" t="s">
        <v>48</v>
      </c>
      <c r="AX638" s="171" t="s">
        <v>48</v>
      </c>
      <c r="AY638" s="171" t="s">
        <v>48</v>
      </c>
      <c r="AZ638" s="171"/>
      <c r="BA638" s="171"/>
      <c r="BB638" s="171"/>
      <c r="BC638" s="171"/>
      <c r="BD638" s="171"/>
      <c r="BE638" s="171"/>
      <c r="BF638" s="171"/>
      <c r="BG638" s="171"/>
      <c r="BH638" s="171"/>
      <c r="BI638" s="171"/>
      <c r="BJ638" s="171"/>
      <c r="BK638" s="171"/>
      <c r="BL638" s="171"/>
      <c r="BM638" s="171" t="s">
        <v>48</v>
      </c>
      <c r="BN638" s="171"/>
      <c r="BO638" s="171"/>
      <c r="BP638" s="171" t="s">
        <v>48</v>
      </c>
      <c r="BQ638" s="171"/>
      <c r="BR638" s="171"/>
      <c r="BS638" s="171"/>
      <c r="BT638" s="171" t="s">
        <v>48</v>
      </c>
      <c r="BU638" s="171" t="s">
        <v>48</v>
      </c>
      <c r="BV638" s="171"/>
      <c r="BW638" s="171"/>
      <c r="BX638" s="171" t="s">
        <v>48</v>
      </c>
      <c r="BY638" s="171" t="s">
        <v>48</v>
      </c>
      <c r="BZ638" s="171"/>
      <c r="CA638" s="171"/>
      <c r="CB638" s="171"/>
      <c r="CC638" s="171" t="s">
        <v>48</v>
      </c>
      <c r="CD638" s="171"/>
    </row>
    <row r="639" spans="1:337" ht="10.4" customHeight="1" x14ac:dyDescent="0.2">
      <c r="A639" s="1">
        <v>634</v>
      </c>
      <c r="B639" s="53" t="s">
        <v>2596</v>
      </c>
      <c r="C639" s="34" t="s">
        <v>2106</v>
      </c>
      <c r="D639" s="106" t="s">
        <v>2107</v>
      </c>
      <c r="E639" s="123"/>
      <c r="G639" s="171" t="s">
        <v>48</v>
      </c>
      <c r="I639" s="171" t="s">
        <v>48</v>
      </c>
      <c r="J639" s="198"/>
      <c r="K639" s="171"/>
      <c r="L639" s="171"/>
      <c r="M639" s="171"/>
      <c r="N639" s="171"/>
      <c r="P639" s="173" t="s">
        <v>48</v>
      </c>
      <c r="Q639" s="173" t="s">
        <v>48</v>
      </c>
      <c r="R639" s="173"/>
      <c r="S639" s="171"/>
      <c r="T639" s="171" t="s">
        <v>48</v>
      </c>
      <c r="V639" s="173" t="s">
        <v>48</v>
      </c>
      <c r="W639" s="173"/>
      <c r="Y639" s="173"/>
      <c r="Z639" s="173"/>
      <c r="AA639" s="173"/>
      <c r="AB639" s="173"/>
      <c r="AC639" s="173"/>
      <c r="AD639" s="173"/>
      <c r="AE639" s="173"/>
      <c r="AF639" s="171"/>
      <c r="AG639" s="171" t="s">
        <v>48</v>
      </c>
      <c r="AH639" s="173" t="s">
        <v>48</v>
      </c>
      <c r="AK639" s="171"/>
      <c r="AL639" s="171" t="s">
        <v>48</v>
      </c>
      <c r="AM639" s="171"/>
      <c r="AN639" s="171" t="s">
        <v>48</v>
      </c>
      <c r="AO639" s="171"/>
      <c r="AP639" s="171"/>
      <c r="AQ639" s="171"/>
      <c r="AR639" s="171"/>
      <c r="AS639" s="171"/>
      <c r="AT639" s="171"/>
      <c r="AU639" s="171"/>
      <c r="AV639" s="171"/>
      <c r="AW639" s="171"/>
      <c r="AX639" s="171"/>
      <c r="AY639" s="171" t="s">
        <v>48</v>
      </c>
      <c r="AZ639" s="171" t="s">
        <v>48</v>
      </c>
      <c r="BA639" s="171"/>
      <c r="BB639" s="171"/>
      <c r="BC639" s="171"/>
      <c r="BD639" s="171"/>
      <c r="BE639" s="171"/>
      <c r="BF639" s="171"/>
      <c r="BG639" s="171"/>
      <c r="BH639" s="171"/>
      <c r="BI639" s="171"/>
      <c r="BJ639" s="171"/>
      <c r="BK639" s="171"/>
      <c r="BL639" s="171"/>
      <c r="BM639" s="171" t="s">
        <v>48</v>
      </c>
      <c r="BN639" s="171"/>
      <c r="BO639" s="171"/>
      <c r="BP639" s="171"/>
      <c r="BQ639" s="171"/>
      <c r="BR639" s="171"/>
      <c r="BS639" s="171"/>
      <c r="BT639" s="171"/>
      <c r="BU639" s="171"/>
      <c r="BV639" s="171"/>
      <c r="BW639" s="171"/>
      <c r="BX639" s="171"/>
      <c r="BY639" s="171"/>
      <c r="BZ639" s="171"/>
      <c r="CA639" s="171"/>
      <c r="CB639" s="171"/>
      <c r="CC639" s="171" t="s">
        <v>48</v>
      </c>
      <c r="CD639" s="171"/>
    </row>
    <row r="640" spans="1:337" ht="10.4" customHeight="1" x14ac:dyDescent="0.2">
      <c r="A640" s="1">
        <v>635</v>
      </c>
      <c r="B640" s="53" t="s">
        <v>2596</v>
      </c>
      <c r="C640" s="34" t="s">
        <v>2108</v>
      </c>
      <c r="D640" s="106" t="s">
        <v>2109</v>
      </c>
      <c r="E640" s="123"/>
      <c r="G640" s="171" t="s">
        <v>48</v>
      </c>
      <c r="I640" s="171" t="s">
        <v>48</v>
      </c>
      <c r="J640" s="198"/>
      <c r="K640" s="171"/>
      <c r="L640" s="171"/>
      <c r="M640" s="171"/>
      <c r="N640" s="171"/>
      <c r="P640" s="173" t="s">
        <v>48</v>
      </c>
      <c r="Q640" s="173" t="s">
        <v>48</v>
      </c>
      <c r="R640" s="173"/>
      <c r="S640" s="171"/>
      <c r="T640" s="171" t="s">
        <v>48</v>
      </c>
      <c r="V640" s="173" t="s">
        <v>48</v>
      </c>
      <c r="W640" s="173"/>
      <c r="Y640" s="173"/>
      <c r="Z640" s="173"/>
      <c r="AA640" s="173"/>
      <c r="AB640" s="173"/>
      <c r="AC640" s="173"/>
      <c r="AD640" s="173"/>
      <c r="AE640" s="173"/>
      <c r="AF640" s="171"/>
      <c r="AG640" s="171" t="s">
        <v>48</v>
      </c>
      <c r="AH640" s="173" t="s">
        <v>48</v>
      </c>
      <c r="AK640" s="171"/>
      <c r="AL640" s="171" t="s">
        <v>48</v>
      </c>
      <c r="AM640" s="171"/>
      <c r="AN640" s="171" t="s">
        <v>48</v>
      </c>
      <c r="AO640" s="171"/>
      <c r="AP640" s="171"/>
      <c r="AQ640" s="171"/>
      <c r="AR640" s="171"/>
      <c r="AS640" s="171"/>
      <c r="AT640" s="171"/>
      <c r="AU640" s="171"/>
      <c r="AV640" s="171"/>
      <c r="AW640" s="171"/>
      <c r="AX640" s="171"/>
      <c r="AY640" s="171"/>
      <c r="AZ640" s="171"/>
      <c r="BA640" s="171"/>
      <c r="BB640" s="171"/>
      <c r="BC640" s="171"/>
      <c r="BD640" s="171"/>
      <c r="BE640" s="171"/>
      <c r="BF640" s="171"/>
      <c r="BG640" s="171"/>
      <c r="BH640" s="171"/>
      <c r="BI640" s="171"/>
      <c r="BJ640" s="171"/>
      <c r="BK640" s="171"/>
      <c r="BL640" s="171"/>
      <c r="BM640" s="171" t="s">
        <v>48</v>
      </c>
      <c r="BN640" s="171"/>
      <c r="BO640" s="171"/>
      <c r="BP640" s="171"/>
      <c r="BQ640" s="171"/>
      <c r="BR640" s="171"/>
      <c r="BS640" s="171"/>
      <c r="BT640" s="171"/>
      <c r="BU640" s="171"/>
      <c r="BV640" s="171"/>
      <c r="BW640" s="171"/>
      <c r="BX640" s="171"/>
      <c r="BY640" s="171"/>
      <c r="BZ640" s="171"/>
      <c r="CA640" s="171"/>
      <c r="CB640" s="171"/>
      <c r="CC640" s="171" t="s">
        <v>48</v>
      </c>
      <c r="CD640" s="171"/>
    </row>
    <row r="641" spans="1:337" ht="12" customHeight="1" x14ac:dyDescent="0.2">
      <c r="A641" s="1">
        <v>636</v>
      </c>
      <c r="B641" s="53" t="s">
        <v>2596</v>
      </c>
      <c r="C641" s="34" t="s">
        <v>2110</v>
      </c>
      <c r="D641" s="106" t="s">
        <v>2111</v>
      </c>
      <c r="E641" s="123"/>
      <c r="G641" s="171" t="s">
        <v>48</v>
      </c>
      <c r="I641" s="171" t="s">
        <v>48</v>
      </c>
      <c r="J641" s="198"/>
      <c r="K641" s="171"/>
      <c r="L641" s="171"/>
      <c r="M641" s="171"/>
      <c r="N641" s="171"/>
      <c r="P641" s="173" t="s">
        <v>48</v>
      </c>
      <c r="Q641" s="173" t="s">
        <v>48</v>
      </c>
      <c r="R641" s="173"/>
      <c r="S641" s="171"/>
      <c r="T641" s="171" t="s">
        <v>48</v>
      </c>
      <c r="V641" s="173" t="s">
        <v>48</v>
      </c>
      <c r="W641" s="173"/>
      <c r="Y641" s="173"/>
      <c r="Z641" s="173"/>
      <c r="AA641" s="173"/>
      <c r="AB641" s="173"/>
      <c r="AC641" s="173"/>
      <c r="AD641" s="173"/>
      <c r="AE641" s="173"/>
      <c r="AF641" s="171"/>
      <c r="AG641" s="171" t="s">
        <v>48</v>
      </c>
      <c r="AH641" s="173" t="s">
        <v>48</v>
      </c>
      <c r="AK641" s="171"/>
      <c r="AL641" s="171" t="s">
        <v>48</v>
      </c>
      <c r="AM641" s="171"/>
      <c r="AN641" s="171" t="s">
        <v>48</v>
      </c>
      <c r="AO641" s="171"/>
      <c r="AP641" s="171"/>
      <c r="AQ641" s="171"/>
      <c r="AR641" s="171"/>
      <c r="AS641" s="171"/>
      <c r="AT641" s="171"/>
      <c r="AU641" s="171" t="s">
        <v>48</v>
      </c>
      <c r="AV641" s="171"/>
      <c r="AW641" s="171"/>
      <c r="AX641" s="171"/>
      <c r="AY641" s="171"/>
      <c r="AZ641" s="171" t="s">
        <v>48</v>
      </c>
      <c r="BA641" s="171"/>
      <c r="BB641" s="171"/>
      <c r="BC641" s="171"/>
      <c r="BD641" s="171"/>
      <c r="BE641" s="171"/>
      <c r="BF641" s="171"/>
      <c r="BG641" s="171"/>
      <c r="BH641" s="171"/>
      <c r="BI641" s="171"/>
      <c r="BJ641" s="171"/>
      <c r="BK641" s="171"/>
      <c r="BL641" s="171"/>
      <c r="BM641" s="171" t="s">
        <v>48</v>
      </c>
      <c r="BN641" s="171"/>
      <c r="BO641" s="171"/>
      <c r="BP641" s="171"/>
      <c r="BQ641" s="171"/>
      <c r="BR641" s="171"/>
      <c r="BS641" s="171"/>
      <c r="BT641" s="171"/>
      <c r="BU641" s="171"/>
      <c r="BV641" s="171"/>
      <c r="BW641" s="171"/>
      <c r="BX641" s="171"/>
      <c r="BY641" s="171"/>
      <c r="BZ641" s="171"/>
      <c r="CA641" s="171"/>
      <c r="CB641" s="171"/>
      <c r="CC641" s="171" t="s">
        <v>48</v>
      </c>
      <c r="CD641" s="171"/>
    </row>
    <row r="642" spans="1:337" ht="12" customHeight="1" x14ac:dyDescent="0.2">
      <c r="A642" s="1">
        <v>637</v>
      </c>
      <c r="B642" s="53" t="s">
        <v>2596</v>
      </c>
      <c r="C642" s="34" t="s">
        <v>2112</v>
      </c>
      <c r="D642" s="106" t="s">
        <v>2113</v>
      </c>
      <c r="E642" s="123"/>
      <c r="G642" s="171" t="s">
        <v>48</v>
      </c>
      <c r="I642" s="171" t="s">
        <v>48</v>
      </c>
      <c r="J642" s="198"/>
      <c r="K642" s="171"/>
      <c r="L642" s="171"/>
      <c r="M642" s="171"/>
      <c r="N642" s="171"/>
      <c r="P642" s="173" t="s">
        <v>48</v>
      </c>
      <c r="Q642" s="173" t="s">
        <v>48</v>
      </c>
      <c r="R642" s="173"/>
      <c r="S642" s="171"/>
      <c r="T642" s="171" t="s">
        <v>48</v>
      </c>
      <c r="V642" s="173" t="s">
        <v>48</v>
      </c>
      <c r="W642" s="173"/>
      <c r="Y642" s="173"/>
      <c r="Z642" s="173"/>
      <c r="AA642" s="173"/>
      <c r="AB642" s="173"/>
      <c r="AC642" s="173"/>
      <c r="AD642" s="173"/>
      <c r="AE642" s="173"/>
      <c r="AF642" s="171"/>
      <c r="AG642" s="171" t="s">
        <v>48</v>
      </c>
      <c r="AH642" s="173" t="s">
        <v>48</v>
      </c>
      <c r="AK642" s="171"/>
      <c r="AL642" s="171" t="s">
        <v>48</v>
      </c>
      <c r="AM642" s="171"/>
      <c r="AN642" s="171" t="s">
        <v>48</v>
      </c>
      <c r="AO642" s="171"/>
      <c r="AP642" s="171"/>
      <c r="AQ642" s="171"/>
      <c r="AR642" s="171"/>
      <c r="AS642" s="171"/>
      <c r="AT642" s="171"/>
      <c r="AU642" s="171" t="s">
        <v>48</v>
      </c>
      <c r="AV642" s="171"/>
      <c r="AW642" s="171"/>
      <c r="AX642" s="171"/>
      <c r="AY642" s="171"/>
      <c r="AZ642" s="171" t="s">
        <v>48</v>
      </c>
      <c r="BA642" s="171"/>
      <c r="BB642" s="171"/>
      <c r="BC642" s="171"/>
      <c r="BD642" s="171"/>
      <c r="BE642" s="171"/>
      <c r="BF642" s="171"/>
      <c r="BG642" s="171"/>
      <c r="BH642" s="171"/>
      <c r="BI642" s="171"/>
      <c r="BJ642" s="171"/>
      <c r="BK642" s="171"/>
      <c r="BL642" s="171"/>
      <c r="BM642" s="171"/>
      <c r="BN642" s="171"/>
      <c r="BO642" s="171"/>
      <c r="BP642" s="171"/>
      <c r="BQ642" s="171"/>
      <c r="BR642" s="171"/>
      <c r="BS642" s="171"/>
      <c r="BT642" s="171"/>
      <c r="BU642" s="171"/>
      <c r="BV642" s="171"/>
      <c r="BW642" s="171"/>
      <c r="BX642" s="171"/>
      <c r="BY642" s="171"/>
      <c r="BZ642" s="171"/>
      <c r="CA642" s="171"/>
      <c r="CB642" s="171"/>
      <c r="CC642" s="171" t="s">
        <v>48</v>
      </c>
      <c r="CD642" s="171"/>
    </row>
    <row r="643" spans="1:337" ht="12" customHeight="1" x14ac:dyDescent="0.2">
      <c r="A643" s="1">
        <v>638</v>
      </c>
      <c r="B643" s="53" t="s">
        <v>2596</v>
      </c>
      <c r="C643" s="78" t="s">
        <v>2114</v>
      </c>
      <c r="D643" s="67" t="s">
        <v>2115</v>
      </c>
      <c r="E643" s="123"/>
      <c r="G643" s="171" t="s">
        <v>48</v>
      </c>
      <c r="I643" s="171" t="s">
        <v>48</v>
      </c>
      <c r="J643" s="198"/>
      <c r="K643" s="171"/>
      <c r="L643" s="171"/>
      <c r="M643" s="171"/>
      <c r="N643" s="171"/>
      <c r="P643" s="173" t="s">
        <v>48</v>
      </c>
      <c r="Q643" s="173" t="s">
        <v>48</v>
      </c>
      <c r="R643" s="173"/>
      <c r="S643" s="171"/>
      <c r="T643" s="171" t="s">
        <v>48</v>
      </c>
      <c r="V643" s="173" t="s">
        <v>48</v>
      </c>
      <c r="W643" s="173"/>
      <c r="Y643" s="173"/>
      <c r="Z643" s="173"/>
      <c r="AA643" s="173"/>
      <c r="AB643" s="173"/>
      <c r="AC643" s="173"/>
      <c r="AD643" s="173"/>
      <c r="AE643" s="173"/>
      <c r="AF643" s="171"/>
      <c r="AG643" s="171" t="s">
        <v>48</v>
      </c>
      <c r="AH643" s="173" t="s">
        <v>48</v>
      </c>
      <c r="AK643" s="171"/>
      <c r="AL643" s="171" t="s">
        <v>48</v>
      </c>
      <c r="AM643" s="171"/>
      <c r="AN643" s="171" t="s">
        <v>48</v>
      </c>
      <c r="AO643" s="171"/>
      <c r="AP643" s="171"/>
      <c r="AQ643" s="171"/>
      <c r="AR643" s="171"/>
      <c r="AS643" s="171"/>
      <c r="AT643" s="171"/>
      <c r="AU643" s="171" t="s">
        <v>48</v>
      </c>
      <c r="AV643" s="171"/>
      <c r="AW643" s="171"/>
      <c r="AX643" s="171"/>
      <c r="AY643" s="171"/>
      <c r="AZ643" s="171" t="s">
        <v>48</v>
      </c>
      <c r="BA643" s="171"/>
      <c r="BB643" s="171"/>
      <c r="BC643" s="171"/>
      <c r="BD643" s="171"/>
      <c r="BE643" s="171"/>
      <c r="BF643" s="171"/>
      <c r="BG643" s="171"/>
      <c r="BH643" s="171"/>
      <c r="BI643" s="171"/>
      <c r="BJ643" s="171"/>
      <c r="BK643" s="171"/>
      <c r="BL643" s="171"/>
      <c r="BM643" s="171"/>
      <c r="BN643" s="171"/>
      <c r="BO643" s="171"/>
      <c r="BP643" s="171"/>
      <c r="BQ643" s="171"/>
      <c r="BR643" s="171"/>
      <c r="BS643" s="171"/>
      <c r="BT643" s="171"/>
      <c r="BU643" s="171"/>
      <c r="BV643" s="171"/>
      <c r="BW643" s="171"/>
      <c r="BX643" s="171"/>
      <c r="BY643" s="171"/>
      <c r="BZ643" s="171"/>
      <c r="CA643" s="171"/>
      <c r="CB643" s="171"/>
      <c r="CC643" s="171" t="s">
        <v>48</v>
      </c>
      <c r="CD643" s="171"/>
    </row>
    <row r="644" spans="1:337" ht="12" customHeight="1" x14ac:dyDescent="0.2">
      <c r="A644" s="1">
        <v>639</v>
      </c>
      <c r="B644" s="53" t="s">
        <v>2596</v>
      </c>
      <c r="C644" s="78" t="s">
        <v>2116</v>
      </c>
      <c r="D644" s="67" t="s">
        <v>2117</v>
      </c>
      <c r="E644" s="123"/>
      <c r="G644" s="171" t="s">
        <v>48</v>
      </c>
      <c r="I644" s="171" t="s">
        <v>48</v>
      </c>
      <c r="J644" s="198"/>
      <c r="K644" s="171"/>
      <c r="L644" s="171"/>
      <c r="M644" s="171"/>
      <c r="N644" s="171"/>
      <c r="P644" s="173" t="s">
        <v>48</v>
      </c>
      <c r="Q644" s="173" t="s">
        <v>48</v>
      </c>
      <c r="R644" s="173"/>
      <c r="S644" s="171"/>
      <c r="T644" s="171" t="s">
        <v>48</v>
      </c>
      <c r="V644" s="173" t="s">
        <v>48</v>
      </c>
      <c r="W644" s="173"/>
      <c r="Y644" s="173"/>
      <c r="Z644" s="173"/>
      <c r="AA644" s="173"/>
      <c r="AB644" s="173"/>
      <c r="AC644" s="173"/>
      <c r="AD644" s="173"/>
      <c r="AE644" s="173"/>
      <c r="AF644" s="171"/>
      <c r="AG644" s="171" t="s">
        <v>48</v>
      </c>
      <c r="AH644" s="173" t="s">
        <v>48</v>
      </c>
      <c r="AK644" s="171"/>
      <c r="AL644" s="171" t="s">
        <v>48</v>
      </c>
      <c r="AM644" s="171"/>
      <c r="AN644" s="171" t="s">
        <v>48</v>
      </c>
      <c r="AO644" s="171"/>
      <c r="AP644" s="171"/>
      <c r="AQ644" s="171"/>
      <c r="AR644" s="171"/>
      <c r="AS644" s="171"/>
      <c r="AT644" s="171"/>
      <c r="AU644" s="171"/>
      <c r="AV644" s="171"/>
      <c r="AW644" s="171" t="s">
        <v>48</v>
      </c>
      <c r="AX644" s="171"/>
      <c r="AY644" s="171"/>
      <c r="AZ644" s="171"/>
      <c r="BA644" s="171"/>
      <c r="BB644" s="171"/>
      <c r="BC644" s="171"/>
      <c r="BD644" s="171"/>
      <c r="BE644" s="171"/>
      <c r="BF644" s="171"/>
      <c r="BG644" s="171"/>
      <c r="BH644" s="171"/>
      <c r="BI644" s="171"/>
      <c r="BJ644" s="171"/>
      <c r="BK644" s="171"/>
      <c r="BL644" s="171"/>
      <c r="BM644" s="171" t="s">
        <v>48</v>
      </c>
      <c r="BN644" s="171"/>
      <c r="BO644" s="171"/>
      <c r="BP644" s="171"/>
      <c r="BQ644" s="171"/>
      <c r="BR644" s="171"/>
      <c r="BS644" s="171"/>
      <c r="BT644" s="171"/>
      <c r="BU644" s="171"/>
      <c r="BV644" s="171"/>
      <c r="BW644" s="171"/>
      <c r="BX644" s="171"/>
      <c r="BY644" s="171"/>
      <c r="BZ644" s="171"/>
      <c r="CA644" s="171"/>
      <c r="CB644" s="171"/>
      <c r="CC644" s="171" t="s">
        <v>48</v>
      </c>
      <c r="CD644" s="171"/>
    </row>
    <row r="645" spans="1:337" ht="12" customHeight="1" x14ac:dyDescent="0.2">
      <c r="A645" s="1">
        <v>640</v>
      </c>
      <c r="B645" s="53" t="s">
        <v>2596</v>
      </c>
      <c r="C645" s="78" t="s">
        <v>2118</v>
      </c>
      <c r="D645" s="67" t="s">
        <v>2119</v>
      </c>
      <c r="E645" s="123"/>
      <c r="G645" s="171" t="s">
        <v>48</v>
      </c>
      <c r="I645" s="171" t="s">
        <v>48</v>
      </c>
      <c r="J645" s="198"/>
      <c r="K645" s="171"/>
      <c r="L645" s="171"/>
      <c r="M645" s="171"/>
      <c r="N645" s="171"/>
      <c r="P645" s="173" t="s">
        <v>48</v>
      </c>
      <c r="Q645" s="173" t="s">
        <v>48</v>
      </c>
      <c r="R645" s="173"/>
      <c r="S645" s="171"/>
      <c r="T645" s="171" t="s">
        <v>48</v>
      </c>
      <c r="V645" s="173" t="s">
        <v>48</v>
      </c>
      <c r="W645" s="173"/>
      <c r="Y645" s="173"/>
      <c r="Z645" s="173"/>
      <c r="AA645" s="173"/>
      <c r="AB645" s="173"/>
      <c r="AC645" s="173"/>
      <c r="AD645" s="173"/>
      <c r="AE645" s="173"/>
      <c r="AF645" s="171"/>
      <c r="AG645" s="171" t="s">
        <v>48</v>
      </c>
      <c r="AH645" s="173" t="s">
        <v>48</v>
      </c>
      <c r="AK645" s="171"/>
      <c r="AL645" s="171" t="s">
        <v>48</v>
      </c>
      <c r="AM645" s="171"/>
      <c r="AN645" s="171" t="s">
        <v>48</v>
      </c>
      <c r="AO645" s="171"/>
      <c r="AP645" s="171"/>
      <c r="AQ645" s="171"/>
      <c r="AR645" s="171"/>
      <c r="AS645" s="171"/>
      <c r="AT645" s="171"/>
      <c r="AU645" s="171"/>
      <c r="AV645" s="171" t="s">
        <v>48</v>
      </c>
      <c r="AW645" s="171" t="s">
        <v>48</v>
      </c>
      <c r="AX645" s="171" t="s">
        <v>48</v>
      </c>
      <c r="AY645" s="171" t="s">
        <v>48</v>
      </c>
      <c r="AZ645" s="171" t="s">
        <v>48</v>
      </c>
      <c r="BA645" s="171"/>
      <c r="BB645" s="171"/>
      <c r="BC645" s="171"/>
      <c r="BD645" s="171"/>
      <c r="BE645" s="171"/>
      <c r="BF645" s="171"/>
      <c r="BG645" s="171"/>
      <c r="BH645" s="171"/>
      <c r="BI645" s="171"/>
      <c r="BJ645" s="171"/>
      <c r="BK645" s="171"/>
      <c r="BL645" s="171"/>
      <c r="BM645" s="171" t="s">
        <v>48</v>
      </c>
      <c r="BN645" s="171" t="s">
        <v>48</v>
      </c>
      <c r="BO645" s="171" t="s">
        <v>48</v>
      </c>
      <c r="BP645" s="171" t="s">
        <v>48</v>
      </c>
      <c r="BQ645" s="171"/>
      <c r="BR645" s="171"/>
      <c r="BS645" s="171"/>
      <c r="BT645" s="171" t="s">
        <v>48</v>
      </c>
      <c r="BU645" s="171" t="s">
        <v>48</v>
      </c>
      <c r="BV645" s="171"/>
      <c r="BW645" s="171"/>
      <c r="BX645" s="171" t="s">
        <v>48</v>
      </c>
      <c r="BY645" s="171" t="s">
        <v>48</v>
      </c>
      <c r="BZ645" s="171"/>
      <c r="CA645" s="171"/>
      <c r="CB645" s="171"/>
      <c r="CC645" s="171" t="s">
        <v>48</v>
      </c>
      <c r="CD645" s="171"/>
    </row>
    <row r="646" spans="1:337" ht="12" customHeight="1" x14ac:dyDescent="0.2">
      <c r="A646" s="1">
        <v>641</v>
      </c>
      <c r="B646" s="53" t="s">
        <v>2596</v>
      </c>
      <c r="C646" s="78" t="s">
        <v>2120</v>
      </c>
      <c r="D646" s="67" t="s">
        <v>2121</v>
      </c>
      <c r="E646" s="123"/>
      <c r="G646" s="171" t="s">
        <v>48</v>
      </c>
      <c r="I646" s="171" t="s">
        <v>48</v>
      </c>
      <c r="J646" s="198"/>
      <c r="K646" s="171"/>
      <c r="L646" s="171"/>
      <c r="M646" s="171"/>
      <c r="N646" s="171"/>
      <c r="P646" s="173" t="s">
        <v>48</v>
      </c>
      <c r="Q646" s="173" t="s">
        <v>48</v>
      </c>
      <c r="R646" s="173"/>
      <c r="S646" s="171"/>
      <c r="T646" s="171" t="s">
        <v>48</v>
      </c>
      <c r="V646" s="173" t="s">
        <v>48</v>
      </c>
      <c r="W646" s="173"/>
      <c r="Y646" s="173"/>
      <c r="Z646" s="173"/>
      <c r="AA646" s="173"/>
      <c r="AB646" s="173"/>
      <c r="AC646" s="173"/>
      <c r="AD646" s="173"/>
      <c r="AE646" s="173"/>
      <c r="AF646" s="171"/>
      <c r="AG646" s="171" t="s">
        <v>48</v>
      </c>
      <c r="AH646" s="173" t="s">
        <v>48</v>
      </c>
      <c r="AK646" s="171"/>
      <c r="AL646" s="171" t="s">
        <v>48</v>
      </c>
      <c r="AM646" s="171"/>
      <c r="AN646" s="171" t="s">
        <v>48</v>
      </c>
      <c r="AO646" s="171"/>
      <c r="AP646" s="171"/>
      <c r="AQ646" s="171"/>
      <c r="AR646" s="171"/>
      <c r="AS646" s="171"/>
      <c r="AT646" s="171"/>
      <c r="AU646" s="171" t="s">
        <v>48</v>
      </c>
      <c r="AV646" s="171"/>
      <c r="AW646" s="171"/>
      <c r="AX646" s="171"/>
      <c r="AY646" s="171"/>
      <c r="AZ646" s="171" t="s">
        <v>48</v>
      </c>
      <c r="BA646" s="171"/>
      <c r="BB646" s="171"/>
      <c r="BC646" s="171"/>
      <c r="BD646" s="171"/>
      <c r="BE646" s="171"/>
      <c r="BF646" s="171"/>
      <c r="BG646" s="171"/>
      <c r="BH646" s="171"/>
      <c r="BI646" s="171"/>
      <c r="BJ646" s="171"/>
      <c r="BK646" s="171"/>
      <c r="BL646" s="171"/>
      <c r="BM646" s="171" t="s">
        <v>48</v>
      </c>
      <c r="BN646" s="171"/>
      <c r="BO646" s="171"/>
      <c r="BP646" s="171"/>
      <c r="BQ646" s="171"/>
      <c r="BR646" s="171"/>
      <c r="BS646" s="171"/>
      <c r="BT646" s="171"/>
      <c r="BU646" s="171"/>
      <c r="BV646" s="171"/>
      <c r="BW646" s="171"/>
      <c r="BX646" s="171" t="s">
        <v>48</v>
      </c>
      <c r="BY646" s="171"/>
      <c r="BZ646" s="171"/>
      <c r="CA646" s="171"/>
      <c r="CB646" s="171"/>
      <c r="CC646" s="171" t="s">
        <v>48</v>
      </c>
      <c r="CD646" s="171"/>
    </row>
    <row r="647" spans="1:337" ht="12" customHeight="1" x14ac:dyDescent="0.2">
      <c r="A647" s="1">
        <v>642</v>
      </c>
      <c r="B647" s="53" t="s">
        <v>2596</v>
      </c>
      <c r="C647" s="78" t="s">
        <v>2122</v>
      </c>
      <c r="D647" s="67" t="s">
        <v>2123</v>
      </c>
      <c r="E647" s="123"/>
      <c r="G647" s="171" t="s">
        <v>48</v>
      </c>
      <c r="I647" s="171" t="s">
        <v>48</v>
      </c>
      <c r="J647" s="198"/>
      <c r="K647" s="171"/>
      <c r="L647" s="171"/>
      <c r="M647" s="171"/>
      <c r="N647" s="171"/>
      <c r="P647" s="173" t="s">
        <v>48</v>
      </c>
      <c r="Q647" s="173" t="s">
        <v>48</v>
      </c>
      <c r="R647" s="173"/>
      <c r="S647" s="171"/>
      <c r="T647" s="171" t="s">
        <v>48</v>
      </c>
      <c r="V647" s="173" t="s">
        <v>48</v>
      </c>
      <c r="W647" s="173"/>
      <c r="Y647" s="173"/>
      <c r="Z647" s="173"/>
      <c r="AA647" s="173"/>
      <c r="AB647" s="173"/>
      <c r="AC647" s="173"/>
      <c r="AD647" s="173"/>
      <c r="AE647" s="173"/>
      <c r="AF647" s="171"/>
      <c r="AG647" s="171" t="s">
        <v>48</v>
      </c>
      <c r="AH647" s="173" t="s">
        <v>48</v>
      </c>
      <c r="AK647" s="171"/>
      <c r="AL647" s="171" t="s">
        <v>48</v>
      </c>
      <c r="AM647" s="171"/>
      <c r="AN647" s="171" t="s">
        <v>48</v>
      </c>
      <c r="AO647" s="171"/>
      <c r="AP647" s="171"/>
      <c r="AQ647" s="171"/>
      <c r="AR647" s="171"/>
      <c r="AS647" s="171"/>
      <c r="AT647" s="171"/>
      <c r="AU647" s="171" t="s">
        <v>48</v>
      </c>
      <c r="AV647" s="171"/>
      <c r="AW647" s="171"/>
      <c r="AX647" s="171"/>
      <c r="AY647" s="171"/>
      <c r="AZ647" s="171"/>
      <c r="BA647" s="171"/>
      <c r="BB647" s="171"/>
      <c r="BC647" s="171"/>
      <c r="BD647" s="171"/>
      <c r="BE647" s="171"/>
      <c r="BF647" s="171"/>
      <c r="BG647" s="171"/>
      <c r="BH647" s="171"/>
      <c r="BI647" s="171"/>
      <c r="BJ647" s="171"/>
      <c r="BK647" s="171"/>
      <c r="BL647" s="171"/>
      <c r="BM647" s="171" t="s">
        <v>48</v>
      </c>
      <c r="BN647" s="171" t="s">
        <v>48</v>
      </c>
      <c r="BO647" s="171" t="s">
        <v>48</v>
      </c>
      <c r="BP647" s="171" t="s">
        <v>48</v>
      </c>
      <c r="BQ647" s="171"/>
      <c r="BR647" s="171"/>
      <c r="BS647" s="171"/>
      <c r="BT647" s="171" t="s">
        <v>48</v>
      </c>
      <c r="BU647" s="171" t="s">
        <v>48</v>
      </c>
      <c r="BV647" s="171"/>
      <c r="BW647" s="171"/>
      <c r="BX647" s="171" t="s">
        <v>48</v>
      </c>
      <c r="BY647" s="171" t="s">
        <v>48</v>
      </c>
      <c r="BZ647" s="171"/>
      <c r="CA647" s="171"/>
      <c r="CB647" s="171"/>
      <c r="CC647" s="171" t="s">
        <v>48</v>
      </c>
      <c r="CD647" s="171"/>
    </row>
    <row r="648" spans="1:337" ht="12" customHeight="1" x14ac:dyDescent="0.2">
      <c r="A648" s="1">
        <v>643</v>
      </c>
      <c r="B648" s="53" t="s">
        <v>2596</v>
      </c>
      <c r="C648" s="78" t="s">
        <v>2124</v>
      </c>
      <c r="D648" s="67" t="s">
        <v>2125</v>
      </c>
      <c r="E648" s="123"/>
      <c r="G648" s="171" t="s">
        <v>48</v>
      </c>
      <c r="I648" s="171" t="s">
        <v>48</v>
      </c>
      <c r="J648" s="198"/>
      <c r="K648" s="171"/>
      <c r="L648" s="171"/>
      <c r="M648" s="171"/>
      <c r="N648" s="171"/>
      <c r="P648" s="173" t="s">
        <v>48</v>
      </c>
      <c r="Q648" s="173" t="s">
        <v>48</v>
      </c>
      <c r="R648" s="173"/>
      <c r="S648" s="171"/>
      <c r="T648" s="171" t="s">
        <v>48</v>
      </c>
      <c r="V648" s="173" t="s">
        <v>48</v>
      </c>
      <c r="W648" s="173"/>
      <c r="Y648" s="173"/>
      <c r="Z648" s="173"/>
      <c r="AA648" s="173"/>
      <c r="AB648" s="173"/>
      <c r="AC648" s="173"/>
      <c r="AD648" s="173"/>
      <c r="AE648" s="173"/>
      <c r="AF648" s="171"/>
      <c r="AG648" s="171" t="s">
        <v>48</v>
      </c>
      <c r="AH648" s="173" t="s">
        <v>48</v>
      </c>
      <c r="AK648" s="171"/>
      <c r="AL648" s="171" t="s">
        <v>48</v>
      </c>
      <c r="AM648" s="171"/>
      <c r="AN648" s="171" t="s">
        <v>48</v>
      </c>
      <c r="AO648" s="171"/>
      <c r="AP648" s="171"/>
      <c r="AQ648" s="171"/>
      <c r="AR648" s="171"/>
      <c r="AS648" s="171"/>
      <c r="AT648" s="171"/>
      <c r="AU648" s="171" t="s">
        <v>48</v>
      </c>
      <c r="AV648" s="171"/>
      <c r="AW648" s="171"/>
      <c r="AX648" s="171"/>
      <c r="AY648" s="171"/>
      <c r="AZ648" s="171"/>
      <c r="BA648" s="171"/>
      <c r="BB648" s="171"/>
      <c r="BC648" s="171"/>
      <c r="BD648" s="171"/>
      <c r="BE648" s="171"/>
      <c r="BF648" s="171"/>
      <c r="BG648" s="171"/>
      <c r="BH648" s="171"/>
      <c r="BI648" s="171"/>
      <c r="BJ648" s="171"/>
      <c r="BK648" s="171"/>
      <c r="BL648" s="171"/>
      <c r="BM648" s="171" t="s">
        <v>48</v>
      </c>
      <c r="BN648" s="171"/>
      <c r="BO648" s="171"/>
      <c r="BP648" s="171"/>
      <c r="BQ648" s="171"/>
      <c r="BR648" s="171"/>
      <c r="BS648" s="171"/>
      <c r="BT648" s="171"/>
      <c r="BU648" s="171"/>
      <c r="BV648" s="171"/>
      <c r="BW648" s="171"/>
      <c r="BX648" s="171"/>
      <c r="BY648" s="171"/>
      <c r="BZ648" s="171"/>
      <c r="CA648" s="171"/>
      <c r="CB648" s="171"/>
      <c r="CC648" s="171" t="s">
        <v>48</v>
      </c>
      <c r="CD648" s="171"/>
      <c r="CE648" s="26"/>
      <c r="CF648" s="26"/>
      <c r="CG648" s="26"/>
      <c r="CH648" s="26"/>
      <c r="CI648" s="26"/>
      <c r="CJ648" s="26"/>
      <c r="CK648" s="36"/>
      <c r="CL648" s="36"/>
      <c r="CM648" s="36"/>
      <c r="CN648" s="36"/>
      <c r="CO648" s="36"/>
      <c r="CP648" s="36"/>
      <c r="CQ648" s="36"/>
      <c r="CR648" s="36"/>
      <c r="CS648" s="36"/>
      <c r="CT648" s="36"/>
      <c r="CU648" s="36"/>
      <c r="CV648" s="36"/>
      <c r="CW648" s="36"/>
      <c r="CX648" s="36"/>
      <c r="CY648" s="36"/>
      <c r="CZ648" s="36"/>
      <c r="DA648" s="36"/>
      <c r="DB648" s="36"/>
      <c r="DC648" s="36"/>
      <c r="DD648" s="36"/>
      <c r="DE648" s="36"/>
      <c r="DF648" s="36"/>
      <c r="DG648" s="36"/>
      <c r="DH648" s="36"/>
      <c r="DI648" s="36"/>
      <c r="DJ648" s="36"/>
      <c r="DK648" s="36"/>
      <c r="DL648" s="36"/>
      <c r="DM648" s="36"/>
      <c r="DN648" s="36"/>
      <c r="DO648" s="36"/>
      <c r="DP648" s="36"/>
      <c r="DQ648" s="36"/>
      <c r="DR648" s="36"/>
      <c r="DS648" s="36"/>
      <c r="DT648" s="36"/>
      <c r="DU648" s="36"/>
      <c r="DV648" s="36"/>
      <c r="DW648" s="36"/>
      <c r="DX648" s="36"/>
      <c r="DY648" s="36"/>
      <c r="DZ648" s="36"/>
      <c r="EA648" s="36"/>
      <c r="EB648" s="36"/>
      <c r="EC648" s="36"/>
      <c r="ED648" s="36"/>
      <c r="EE648" s="36"/>
      <c r="EF648" s="36"/>
      <c r="EG648" s="36"/>
      <c r="EH648" s="36"/>
      <c r="EI648" s="36"/>
      <c r="EJ648" s="36"/>
      <c r="EK648" s="36"/>
      <c r="EL648" s="36"/>
      <c r="EM648" s="36"/>
      <c r="EN648" s="36"/>
      <c r="EO648" s="36"/>
      <c r="EP648" s="36"/>
      <c r="EQ648" s="36"/>
      <c r="ER648" s="36"/>
      <c r="ES648" s="36"/>
      <c r="ET648" s="36"/>
      <c r="EU648" s="36"/>
      <c r="EV648" s="36"/>
      <c r="EW648" s="36"/>
      <c r="EX648" s="36"/>
      <c r="EY648" s="36"/>
      <c r="EZ648" s="36"/>
      <c r="FA648" s="36"/>
      <c r="FB648" s="36"/>
      <c r="FC648" s="36"/>
      <c r="FD648" s="36"/>
      <c r="FE648" s="36"/>
      <c r="FF648" s="36"/>
      <c r="FG648" s="36"/>
      <c r="FH648" s="36"/>
      <c r="FI648" s="36"/>
      <c r="FJ648" s="36"/>
      <c r="FK648" s="36"/>
      <c r="FL648" s="36"/>
      <c r="FM648" s="36"/>
      <c r="FN648" s="36"/>
      <c r="FO648" s="36"/>
      <c r="FP648" s="36"/>
      <c r="FQ648" s="36"/>
      <c r="FR648" s="36"/>
      <c r="FS648" s="36"/>
      <c r="FT648" s="36"/>
      <c r="FU648" s="36"/>
      <c r="FV648" s="36"/>
      <c r="FW648" s="36"/>
      <c r="FX648" s="36"/>
      <c r="FY648" s="36"/>
      <c r="FZ648" s="36"/>
      <c r="GA648" s="36"/>
      <c r="GB648" s="36"/>
      <c r="GC648" s="36"/>
      <c r="GD648" s="36"/>
      <c r="GE648" s="36"/>
      <c r="GF648" s="36"/>
      <c r="GG648" s="36"/>
      <c r="GH648" s="36"/>
      <c r="GI648" s="36"/>
      <c r="GJ648" s="36"/>
      <c r="GK648" s="36"/>
      <c r="GL648" s="36"/>
      <c r="GM648" s="36"/>
      <c r="GN648" s="36"/>
      <c r="GO648" s="36"/>
      <c r="GP648" s="36"/>
      <c r="GQ648" s="36"/>
      <c r="GR648" s="36"/>
      <c r="GS648" s="36"/>
      <c r="GT648" s="36"/>
      <c r="GU648" s="36"/>
      <c r="GV648" s="36"/>
      <c r="GW648" s="36"/>
      <c r="GX648" s="36"/>
      <c r="GY648" s="36"/>
      <c r="GZ648" s="36"/>
      <c r="HA648" s="36"/>
      <c r="HB648" s="36"/>
      <c r="HC648" s="36"/>
      <c r="HD648" s="36"/>
      <c r="HE648" s="36"/>
      <c r="HF648" s="36"/>
      <c r="HG648" s="36"/>
      <c r="HH648" s="36"/>
      <c r="HI648" s="36"/>
      <c r="HJ648" s="36"/>
      <c r="HK648" s="36"/>
      <c r="HL648" s="36"/>
      <c r="HM648" s="36"/>
      <c r="HN648" s="36"/>
      <c r="HO648" s="36"/>
      <c r="HP648" s="36"/>
      <c r="HQ648" s="36"/>
      <c r="HR648" s="36"/>
      <c r="HS648" s="36"/>
      <c r="HT648" s="36"/>
      <c r="HU648" s="36"/>
      <c r="HV648" s="36"/>
      <c r="HW648" s="36"/>
      <c r="HX648" s="36"/>
      <c r="HY648" s="36"/>
      <c r="HZ648" s="36"/>
      <c r="IA648" s="36"/>
      <c r="IB648" s="36"/>
      <c r="IC648" s="36"/>
      <c r="ID648" s="36"/>
      <c r="IE648" s="36"/>
      <c r="IF648" s="36"/>
      <c r="IG648" s="36"/>
      <c r="IH648" s="36"/>
      <c r="II648" s="36"/>
      <c r="IJ648" s="36"/>
      <c r="IK648" s="36"/>
      <c r="IL648" s="36"/>
      <c r="IM648" s="36"/>
      <c r="IN648" s="36"/>
      <c r="IO648" s="36"/>
      <c r="IP648" s="36"/>
      <c r="IQ648" s="36"/>
      <c r="IR648" s="36"/>
      <c r="IS648" s="36"/>
      <c r="IT648" s="36"/>
      <c r="IU648" s="36"/>
      <c r="IV648" s="36"/>
      <c r="IW648" s="36"/>
      <c r="IX648" s="36"/>
      <c r="IY648" s="36"/>
      <c r="IZ648" s="36"/>
      <c r="JA648" s="36"/>
      <c r="JB648" s="36"/>
      <c r="JC648" s="36"/>
      <c r="JD648" s="36"/>
      <c r="JE648" s="36"/>
      <c r="JF648" s="36"/>
      <c r="JG648" s="36"/>
      <c r="JH648" s="36"/>
      <c r="JI648" s="36"/>
      <c r="JJ648" s="36"/>
      <c r="JK648" s="36"/>
      <c r="JL648" s="36"/>
      <c r="JM648" s="36"/>
      <c r="JN648" s="36"/>
      <c r="JO648" s="36"/>
      <c r="JP648" s="36"/>
      <c r="JQ648" s="36"/>
      <c r="JR648" s="36"/>
      <c r="JS648" s="36"/>
      <c r="JT648" s="36"/>
      <c r="JU648" s="36"/>
      <c r="JV648" s="36"/>
      <c r="JW648" s="36"/>
      <c r="JX648" s="36"/>
      <c r="JY648" s="36"/>
      <c r="JZ648" s="36"/>
      <c r="KA648" s="36"/>
      <c r="KB648" s="36"/>
      <c r="KC648" s="36"/>
      <c r="KD648" s="36"/>
      <c r="KE648" s="36"/>
      <c r="KF648" s="36"/>
      <c r="KG648" s="36"/>
      <c r="KH648" s="36"/>
      <c r="KI648" s="36"/>
      <c r="KJ648" s="36"/>
      <c r="KK648" s="36"/>
      <c r="KL648" s="36"/>
      <c r="KM648" s="36"/>
      <c r="KN648" s="36"/>
      <c r="KO648" s="36"/>
      <c r="KP648" s="36"/>
      <c r="KQ648" s="36"/>
      <c r="KR648" s="36"/>
      <c r="KS648" s="36"/>
      <c r="KT648" s="36"/>
      <c r="KU648" s="36"/>
      <c r="KV648" s="36"/>
      <c r="KW648" s="36"/>
      <c r="KX648" s="36"/>
      <c r="KY648" s="36"/>
      <c r="KZ648" s="36"/>
      <c r="LA648" s="36"/>
      <c r="LB648" s="36"/>
      <c r="LC648" s="36"/>
      <c r="LD648" s="36"/>
      <c r="LE648" s="36"/>
      <c r="LF648" s="36"/>
      <c r="LG648" s="36"/>
      <c r="LH648" s="36"/>
      <c r="LI648" s="36"/>
      <c r="LJ648" s="36"/>
      <c r="LK648" s="36"/>
      <c r="LL648" s="36"/>
      <c r="LM648" s="36"/>
      <c r="LN648" s="36"/>
      <c r="LO648" s="36"/>
      <c r="LP648" s="36"/>
      <c r="LQ648" s="36"/>
      <c r="LR648" s="36"/>
      <c r="LS648" s="36"/>
      <c r="LT648" s="36"/>
      <c r="LU648" s="36"/>
      <c r="LV648" s="36"/>
      <c r="LW648" s="36"/>
      <c r="LX648" s="36"/>
      <c r="LY648" s="36"/>
    </row>
    <row r="649" spans="1:337" ht="12" customHeight="1" x14ac:dyDescent="0.2">
      <c r="A649" s="1">
        <v>644</v>
      </c>
      <c r="B649" s="53" t="s">
        <v>2596</v>
      </c>
      <c r="C649" s="78" t="s">
        <v>2126</v>
      </c>
      <c r="D649" s="67" t="s">
        <v>2127</v>
      </c>
      <c r="E649" s="123"/>
      <c r="G649" s="171" t="s">
        <v>48</v>
      </c>
      <c r="I649" s="171" t="s">
        <v>48</v>
      </c>
      <c r="J649" s="198"/>
      <c r="K649" s="171"/>
      <c r="L649" s="171"/>
      <c r="M649" s="171"/>
      <c r="N649" s="171"/>
      <c r="P649" s="173" t="s">
        <v>48</v>
      </c>
      <c r="Q649" s="173" t="s">
        <v>48</v>
      </c>
      <c r="R649" s="173"/>
      <c r="S649" s="171"/>
      <c r="T649" s="171" t="s">
        <v>48</v>
      </c>
      <c r="V649" s="173" t="s">
        <v>48</v>
      </c>
      <c r="W649" s="173"/>
      <c r="Y649" s="173"/>
      <c r="Z649" s="173"/>
      <c r="AA649" s="173"/>
      <c r="AB649" s="173"/>
      <c r="AC649" s="173"/>
      <c r="AD649" s="173"/>
      <c r="AE649" s="173"/>
      <c r="AF649" s="171"/>
      <c r="AG649" s="171" t="s">
        <v>48</v>
      </c>
      <c r="AH649" s="173" t="s">
        <v>48</v>
      </c>
      <c r="AK649" s="171"/>
      <c r="AL649" s="171" t="s">
        <v>48</v>
      </c>
      <c r="AM649" s="171"/>
      <c r="AN649" s="171" t="s">
        <v>48</v>
      </c>
      <c r="AO649" s="171"/>
      <c r="AP649" s="171"/>
      <c r="AQ649" s="171"/>
      <c r="AR649" s="171"/>
      <c r="AS649" s="171"/>
      <c r="AT649" s="171"/>
      <c r="AU649" s="171" t="s">
        <v>48</v>
      </c>
      <c r="AV649" s="171"/>
      <c r="AW649" s="171"/>
      <c r="AX649" s="171"/>
      <c r="AY649" s="171"/>
      <c r="AZ649" s="171" t="s">
        <v>48</v>
      </c>
      <c r="BA649" s="171"/>
      <c r="BB649" s="171"/>
      <c r="BC649" s="171"/>
      <c r="BD649" s="171"/>
      <c r="BE649" s="171"/>
      <c r="BF649" s="171"/>
      <c r="BG649" s="171"/>
      <c r="BH649" s="171"/>
      <c r="BI649" s="171"/>
      <c r="BJ649" s="171"/>
      <c r="BK649" s="171"/>
      <c r="BL649" s="171"/>
      <c r="BM649" s="171"/>
      <c r="BN649" s="171"/>
      <c r="BO649" s="171"/>
      <c r="BP649" s="171"/>
      <c r="BQ649" s="171"/>
      <c r="BR649" s="171"/>
      <c r="BS649" s="171"/>
      <c r="BT649" s="171"/>
      <c r="BU649" s="171"/>
      <c r="BV649" s="171"/>
      <c r="BW649" s="171"/>
      <c r="BX649" s="171"/>
      <c r="BY649" s="171"/>
      <c r="BZ649" s="171"/>
      <c r="CA649" s="171"/>
      <c r="CB649" s="171"/>
      <c r="CC649" s="171" t="s">
        <v>48</v>
      </c>
      <c r="CD649" s="171"/>
    </row>
    <row r="650" spans="1:337" ht="12" customHeight="1" x14ac:dyDescent="0.2">
      <c r="A650" s="1">
        <v>645</v>
      </c>
      <c r="B650" s="53" t="s">
        <v>2596</v>
      </c>
      <c r="C650" s="78" t="s">
        <v>2128</v>
      </c>
      <c r="D650" s="67" t="s">
        <v>2129</v>
      </c>
      <c r="E650" s="123"/>
      <c r="G650" s="171" t="s">
        <v>48</v>
      </c>
      <c r="I650" s="171" t="s">
        <v>48</v>
      </c>
      <c r="J650" s="198"/>
      <c r="K650" s="171"/>
      <c r="L650" s="171"/>
      <c r="M650" s="171"/>
      <c r="N650" s="171"/>
      <c r="P650" s="173" t="s">
        <v>48</v>
      </c>
      <c r="Q650" s="173" t="s">
        <v>48</v>
      </c>
      <c r="R650" s="173"/>
      <c r="S650" s="171"/>
      <c r="T650" s="171" t="s">
        <v>48</v>
      </c>
      <c r="V650" s="173" t="s">
        <v>48</v>
      </c>
      <c r="W650" s="173"/>
      <c r="Y650" s="173"/>
      <c r="Z650" s="173"/>
      <c r="AA650" s="173"/>
      <c r="AB650" s="173"/>
      <c r="AC650" s="173"/>
      <c r="AD650" s="173"/>
      <c r="AE650" s="173"/>
      <c r="AF650" s="171"/>
      <c r="AG650" s="171" t="s">
        <v>48</v>
      </c>
      <c r="AH650" s="173" t="s">
        <v>48</v>
      </c>
      <c r="AK650" s="171"/>
      <c r="AL650" s="171" t="s">
        <v>48</v>
      </c>
      <c r="AM650" s="171"/>
      <c r="AN650" s="171" t="s">
        <v>48</v>
      </c>
      <c r="AO650" s="171"/>
      <c r="AP650" s="171"/>
      <c r="AQ650" s="171"/>
      <c r="AR650" s="171"/>
      <c r="AS650" s="171"/>
      <c r="AT650" s="171"/>
      <c r="AU650" s="171" t="s">
        <v>48</v>
      </c>
      <c r="AV650" s="171"/>
      <c r="AW650" s="171"/>
      <c r="AX650" s="171"/>
      <c r="AY650" s="171"/>
      <c r="AZ650" s="171"/>
      <c r="BA650" s="171"/>
      <c r="BB650" s="171"/>
      <c r="BC650" s="171"/>
      <c r="BD650" s="171"/>
      <c r="BE650" s="171"/>
      <c r="BF650" s="171"/>
      <c r="BG650" s="171"/>
      <c r="BH650" s="171"/>
      <c r="BI650" s="171"/>
      <c r="BJ650" s="171"/>
      <c r="BK650" s="171"/>
      <c r="BL650" s="171"/>
      <c r="BM650" s="171" t="s">
        <v>48</v>
      </c>
      <c r="BN650" s="171"/>
      <c r="BO650" s="171"/>
      <c r="BP650" s="171"/>
      <c r="BQ650" s="171"/>
      <c r="BR650" s="171"/>
      <c r="BS650" s="171"/>
      <c r="BT650" s="171"/>
      <c r="BU650" s="171"/>
      <c r="BV650" s="171"/>
      <c r="BW650" s="171"/>
      <c r="BX650" s="171"/>
      <c r="BY650" s="171"/>
      <c r="BZ650" s="171"/>
      <c r="CA650" s="171"/>
      <c r="CB650" s="171"/>
      <c r="CC650" s="171" t="s">
        <v>48</v>
      </c>
      <c r="CD650" s="171"/>
    </row>
    <row r="651" spans="1:337" ht="12" customHeight="1" x14ac:dyDescent="0.2">
      <c r="A651" s="1">
        <v>646</v>
      </c>
      <c r="B651" s="53" t="s">
        <v>2595</v>
      </c>
      <c r="C651" s="78" t="s">
        <v>1164</v>
      </c>
      <c r="D651" s="67" t="s">
        <v>1165</v>
      </c>
      <c r="E651" s="117" t="s">
        <v>1166</v>
      </c>
      <c r="G651" s="171" t="s">
        <v>48</v>
      </c>
      <c r="I651" s="171" t="s">
        <v>48</v>
      </c>
      <c r="J651" s="198"/>
      <c r="K651" s="171"/>
      <c r="L651" s="171"/>
      <c r="M651" s="171"/>
      <c r="N651" s="171"/>
      <c r="P651" s="173" t="s">
        <v>48</v>
      </c>
      <c r="Q651" s="171" t="s">
        <v>48</v>
      </c>
      <c r="R651" s="173"/>
      <c r="S651" s="171" t="s">
        <v>48</v>
      </c>
      <c r="T651" s="171"/>
      <c r="V651" s="171" t="s">
        <v>48</v>
      </c>
      <c r="W651" s="173"/>
      <c r="Y651" s="173"/>
      <c r="Z651" s="173"/>
      <c r="AA651" s="173" t="s">
        <v>48</v>
      </c>
      <c r="AB651" s="173"/>
      <c r="AC651" s="173" t="s">
        <v>48</v>
      </c>
      <c r="AD651" s="173"/>
      <c r="AE651" s="173"/>
      <c r="AF651" s="171" t="s">
        <v>42</v>
      </c>
      <c r="AG651" s="171"/>
      <c r="AH651" s="173"/>
      <c r="AK651" s="171"/>
      <c r="AL651" s="171" t="s">
        <v>48</v>
      </c>
      <c r="AM651" s="171"/>
      <c r="AN651" s="171" t="s">
        <v>48</v>
      </c>
      <c r="AO651" s="171"/>
      <c r="AP651" s="171"/>
      <c r="AQ651" s="171"/>
      <c r="AR651" s="171"/>
      <c r="AS651" s="171"/>
      <c r="AT651" s="171"/>
      <c r="AU651" s="171"/>
      <c r="AV651" s="171"/>
      <c r="AW651" s="171"/>
      <c r="AX651" s="171"/>
      <c r="AY651" s="171"/>
      <c r="AZ651" s="171"/>
      <c r="BA651" s="171"/>
      <c r="BB651" s="171"/>
      <c r="BC651" s="171"/>
      <c r="BD651" s="171"/>
      <c r="BE651" s="171"/>
      <c r="BF651" s="171"/>
      <c r="BG651" s="171"/>
      <c r="BH651" s="171"/>
      <c r="BI651" s="171"/>
      <c r="BJ651" s="171"/>
      <c r="BK651" s="171"/>
      <c r="BL651" s="171"/>
      <c r="BM651" s="171"/>
      <c r="BN651" s="171"/>
      <c r="BO651" s="171"/>
      <c r="BP651" s="171"/>
      <c r="BQ651" s="171"/>
      <c r="BR651" s="171"/>
      <c r="BS651" s="171"/>
      <c r="BT651" s="171"/>
      <c r="BU651" s="171"/>
      <c r="BV651" s="171"/>
      <c r="BW651" s="171"/>
      <c r="BX651" s="171"/>
      <c r="BY651" s="171"/>
      <c r="BZ651" s="171"/>
      <c r="CA651" s="171"/>
      <c r="CB651" s="171"/>
      <c r="CC651" s="171" t="s">
        <v>48</v>
      </c>
      <c r="CD651" s="171"/>
    </row>
    <row r="652" spans="1:337" ht="12" customHeight="1" x14ac:dyDescent="0.2">
      <c r="A652" s="1">
        <v>647</v>
      </c>
      <c r="B652" s="53" t="s">
        <v>2595</v>
      </c>
      <c r="C652" s="78" t="s">
        <v>1167</v>
      </c>
      <c r="D652" s="67" t="s">
        <v>1168</v>
      </c>
      <c r="E652" s="117" t="s">
        <v>1169</v>
      </c>
      <c r="G652" s="171" t="s">
        <v>48</v>
      </c>
      <c r="I652" s="171" t="s">
        <v>48</v>
      </c>
      <c r="J652" s="198"/>
      <c r="K652" s="171"/>
      <c r="L652" s="171"/>
      <c r="M652" s="171"/>
      <c r="N652" s="171"/>
      <c r="P652" s="173" t="s">
        <v>48</v>
      </c>
      <c r="Q652" s="173" t="s">
        <v>48</v>
      </c>
      <c r="R652" s="173"/>
      <c r="S652" s="171" t="s">
        <v>48</v>
      </c>
      <c r="T652" s="171"/>
      <c r="V652" s="173" t="s">
        <v>48</v>
      </c>
      <c r="W652" s="173"/>
      <c r="Y652" s="173"/>
      <c r="Z652" s="173" t="s">
        <v>48</v>
      </c>
      <c r="AA652" s="173"/>
      <c r="AB652" s="173" t="s">
        <v>48</v>
      </c>
      <c r="AC652" s="173" t="s">
        <v>48</v>
      </c>
      <c r="AD652" s="173" t="s">
        <v>48</v>
      </c>
      <c r="AE652" s="173" t="s">
        <v>48</v>
      </c>
      <c r="AF652" s="171" t="s">
        <v>42</v>
      </c>
      <c r="AG652" s="171" t="s">
        <v>48</v>
      </c>
      <c r="AH652" s="173" t="s">
        <v>48</v>
      </c>
      <c r="AK652" s="171"/>
      <c r="AL652" s="171" t="s">
        <v>48</v>
      </c>
      <c r="AM652" s="171"/>
      <c r="AN652" s="171" t="s">
        <v>48</v>
      </c>
      <c r="AO652" s="171" t="s">
        <v>48</v>
      </c>
      <c r="AP652" s="171"/>
      <c r="AQ652" s="171" t="s">
        <v>48</v>
      </c>
      <c r="AR652" s="171" t="s">
        <v>48</v>
      </c>
      <c r="AS652" s="171"/>
      <c r="AT652" s="171"/>
      <c r="AU652" s="171" t="s">
        <v>48</v>
      </c>
      <c r="AV652" s="171" t="s">
        <v>48</v>
      </c>
      <c r="AW652" s="171" t="s">
        <v>48</v>
      </c>
      <c r="AX652" s="171" t="s">
        <v>48</v>
      </c>
      <c r="AY652" s="171" t="s">
        <v>48</v>
      </c>
      <c r="AZ652" s="171" t="s">
        <v>48</v>
      </c>
      <c r="BA652" s="171"/>
      <c r="BB652" s="171"/>
      <c r="BC652" s="171"/>
      <c r="BD652" s="171" t="s">
        <v>48</v>
      </c>
      <c r="BE652" s="171" t="s">
        <v>48</v>
      </c>
      <c r="BF652" s="171" t="s">
        <v>48</v>
      </c>
      <c r="BG652" s="171" t="s">
        <v>48</v>
      </c>
      <c r="BH652" s="171" t="s">
        <v>48</v>
      </c>
      <c r="BI652" s="171" t="s">
        <v>48</v>
      </c>
      <c r="BJ652" s="171"/>
      <c r="BK652" s="171" t="s">
        <v>48</v>
      </c>
      <c r="BL652" s="171" t="s">
        <v>48</v>
      </c>
      <c r="BM652" s="171" t="s">
        <v>48</v>
      </c>
      <c r="BN652" s="171" t="s">
        <v>48</v>
      </c>
      <c r="BO652" s="171" t="s">
        <v>48</v>
      </c>
      <c r="BP652" s="171" t="s">
        <v>48</v>
      </c>
      <c r="BQ652" s="171"/>
      <c r="BR652" s="171" t="s">
        <v>48</v>
      </c>
      <c r="BS652" s="171"/>
      <c r="BT652" s="171" t="s">
        <v>48</v>
      </c>
      <c r="BU652" s="171" t="s">
        <v>48</v>
      </c>
      <c r="BV652" s="171"/>
      <c r="BW652" s="171"/>
      <c r="BX652" s="171" t="s">
        <v>48</v>
      </c>
      <c r="BY652" s="171" t="s">
        <v>48</v>
      </c>
      <c r="BZ652" s="171"/>
      <c r="CA652" s="171"/>
      <c r="CB652" s="171"/>
      <c r="CC652" s="171" t="s">
        <v>48</v>
      </c>
      <c r="CD652" s="171"/>
    </row>
    <row r="653" spans="1:337" ht="12" customHeight="1" x14ac:dyDescent="0.2">
      <c r="A653" s="1">
        <v>648</v>
      </c>
      <c r="B653" s="53" t="s">
        <v>2595</v>
      </c>
      <c r="C653" s="34" t="s">
        <v>1170</v>
      </c>
      <c r="D653" s="106" t="s">
        <v>1171</v>
      </c>
      <c r="E653" s="117" t="s">
        <v>1172</v>
      </c>
      <c r="G653" s="171" t="s">
        <v>48</v>
      </c>
      <c r="I653" s="171" t="s">
        <v>48</v>
      </c>
      <c r="J653" s="198"/>
      <c r="K653" s="171"/>
      <c r="L653" s="171"/>
      <c r="M653" s="171"/>
      <c r="N653" s="171"/>
      <c r="P653" s="173" t="s">
        <v>48</v>
      </c>
      <c r="Q653" s="173" t="s">
        <v>48</v>
      </c>
      <c r="R653" s="173"/>
      <c r="S653" s="171" t="s">
        <v>48</v>
      </c>
      <c r="T653" s="171"/>
      <c r="V653" s="173" t="s">
        <v>48</v>
      </c>
      <c r="W653" s="173"/>
      <c r="Y653" s="173"/>
      <c r="Z653" s="173"/>
      <c r="AA653" s="173"/>
      <c r="AB653" s="173" t="s">
        <v>48</v>
      </c>
      <c r="AC653" s="173" t="s">
        <v>48</v>
      </c>
      <c r="AD653" s="173"/>
      <c r="AE653" s="173"/>
      <c r="AF653" s="171" t="s">
        <v>48</v>
      </c>
      <c r="AG653" s="171" t="s">
        <v>48</v>
      </c>
      <c r="AH653" s="173" t="s">
        <v>48</v>
      </c>
      <c r="AK653" s="171"/>
      <c r="AL653" s="171" t="s">
        <v>48</v>
      </c>
      <c r="AM653" s="171"/>
      <c r="AN653" s="171" t="s">
        <v>48</v>
      </c>
      <c r="AO653" s="171" t="s">
        <v>48</v>
      </c>
      <c r="AP653" s="171" t="s">
        <v>48</v>
      </c>
      <c r="AQ653" s="171" t="s">
        <v>48</v>
      </c>
      <c r="AR653" s="171" t="s">
        <v>48</v>
      </c>
      <c r="AS653" s="171"/>
      <c r="AT653" s="171"/>
      <c r="AU653" s="171" t="s">
        <v>48</v>
      </c>
      <c r="AV653" s="171" t="s">
        <v>48</v>
      </c>
      <c r="AW653" s="171" t="s">
        <v>48</v>
      </c>
      <c r="AX653" s="171" t="s">
        <v>48</v>
      </c>
      <c r="AY653" s="171" t="s">
        <v>48</v>
      </c>
      <c r="AZ653" s="171" t="s">
        <v>48</v>
      </c>
      <c r="BA653" s="171"/>
      <c r="BB653" s="171"/>
      <c r="BC653" s="171"/>
      <c r="BD653" s="171" t="s">
        <v>48</v>
      </c>
      <c r="BE653" s="171" t="s">
        <v>48</v>
      </c>
      <c r="BF653" s="171" t="s">
        <v>48</v>
      </c>
      <c r="BG653" s="171" t="s">
        <v>48</v>
      </c>
      <c r="BH653" s="171" t="s">
        <v>48</v>
      </c>
      <c r="BI653" s="171" t="s">
        <v>48</v>
      </c>
      <c r="BJ653" s="171"/>
      <c r="BK653" s="171" t="s">
        <v>48</v>
      </c>
      <c r="BL653" s="171" t="s">
        <v>48</v>
      </c>
      <c r="BM653" s="171" t="s">
        <v>48</v>
      </c>
      <c r="BN653" s="171" t="s">
        <v>48</v>
      </c>
      <c r="BO653" s="171" t="s">
        <v>48</v>
      </c>
      <c r="BP653" s="171" t="s">
        <v>48</v>
      </c>
      <c r="BQ653" s="171"/>
      <c r="BR653" s="171" t="s">
        <v>48</v>
      </c>
      <c r="BS653" s="171"/>
      <c r="BT653" s="171" t="s">
        <v>48</v>
      </c>
      <c r="BU653" s="171" t="s">
        <v>48</v>
      </c>
      <c r="BV653" s="171"/>
      <c r="BW653" s="171"/>
      <c r="BX653" s="171" t="s">
        <v>48</v>
      </c>
      <c r="BY653" s="171" t="s">
        <v>48</v>
      </c>
      <c r="BZ653" s="171"/>
      <c r="CA653" s="171"/>
      <c r="CB653" s="171"/>
      <c r="CC653" s="171" t="s">
        <v>48</v>
      </c>
      <c r="CD653" s="171"/>
    </row>
    <row r="654" spans="1:337" ht="12" customHeight="1" x14ac:dyDescent="0.2">
      <c r="A654" s="1">
        <v>649</v>
      </c>
      <c r="B654" s="53" t="s">
        <v>2595</v>
      </c>
      <c r="C654" s="34" t="s">
        <v>1173</v>
      </c>
      <c r="D654" s="106" t="s">
        <v>1174</v>
      </c>
      <c r="E654" s="122" t="s">
        <v>1175</v>
      </c>
      <c r="G654" s="171" t="s">
        <v>48</v>
      </c>
      <c r="I654" s="171" t="s">
        <v>48</v>
      </c>
      <c r="J654" s="198"/>
      <c r="K654" s="171"/>
      <c r="L654" s="171"/>
      <c r="M654" s="171"/>
      <c r="N654" s="171"/>
      <c r="P654" s="173" t="s">
        <v>48</v>
      </c>
      <c r="Q654" s="173"/>
      <c r="R654" s="173"/>
      <c r="S654" s="171" t="s">
        <v>48</v>
      </c>
      <c r="T654" s="171"/>
      <c r="V654" s="173"/>
      <c r="W654" s="173"/>
      <c r="Y654" s="173"/>
      <c r="Z654" s="173"/>
      <c r="AA654" s="173" t="s">
        <v>48</v>
      </c>
      <c r="AB654" s="173"/>
      <c r="AC654" s="173" t="s">
        <v>48</v>
      </c>
      <c r="AD654" s="173"/>
      <c r="AE654" s="173"/>
      <c r="AF654" s="171" t="s">
        <v>42</v>
      </c>
      <c r="AG654" s="171"/>
      <c r="AH654" s="173"/>
      <c r="AK654" s="171"/>
      <c r="AL654" s="171" t="s">
        <v>48</v>
      </c>
      <c r="AM654" s="171"/>
      <c r="AN654" s="171" t="s">
        <v>48</v>
      </c>
      <c r="AO654" s="171" t="s">
        <v>48</v>
      </c>
      <c r="AP654" s="171"/>
      <c r="AQ654" s="171"/>
      <c r="AR654" s="171"/>
      <c r="AS654" s="171"/>
      <c r="AT654" s="171"/>
      <c r="AU654" s="171"/>
      <c r="AV654" s="171"/>
      <c r="AW654" s="171"/>
      <c r="AX654" s="171"/>
      <c r="AY654" s="171"/>
      <c r="AZ654" s="171"/>
      <c r="BA654" s="171"/>
      <c r="BB654" s="171"/>
      <c r="BC654" s="171"/>
      <c r="BD654" s="171"/>
      <c r="BE654" s="171"/>
      <c r="BF654" s="171"/>
      <c r="BG654" s="171"/>
      <c r="BH654" s="171"/>
      <c r="BI654" s="171"/>
      <c r="BJ654" s="171"/>
      <c r="BK654" s="171"/>
      <c r="BL654" s="171"/>
      <c r="BM654" s="171"/>
      <c r="BN654" s="171"/>
      <c r="BO654" s="171"/>
      <c r="BP654" s="171"/>
      <c r="BQ654" s="171"/>
      <c r="BR654" s="171"/>
      <c r="BS654" s="171"/>
      <c r="BT654" s="171"/>
      <c r="BU654" s="171"/>
      <c r="BV654" s="171"/>
      <c r="BW654" s="171"/>
      <c r="BX654" s="171"/>
      <c r="BY654" s="171"/>
      <c r="BZ654" s="171"/>
      <c r="CA654" s="171"/>
      <c r="CB654" s="171"/>
      <c r="CC654" s="171" t="s">
        <v>48</v>
      </c>
      <c r="CD654" s="171"/>
    </row>
    <row r="655" spans="1:337" ht="12" customHeight="1" x14ac:dyDescent="0.2">
      <c r="A655" s="1">
        <v>650</v>
      </c>
      <c r="B655" s="53" t="s">
        <v>2595</v>
      </c>
      <c r="C655" s="34" t="s">
        <v>1176</v>
      </c>
      <c r="D655" s="106" t="s">
        <v>1177</v>
      </c>
      <c r="E655" s="122" t="s">
        <v>1178</v>
      </c>
      <c r="G655" s="171" t="s">
        <v>48</v>
      </c>
      <c r="I655" s="171" t="s">
        <v>48</v>
      </c>
      <c r="J655" s="198"/>
      <c r="K655" s="171"/>
      <c r="L655" s="171"/>
      <c r="M655" s="171"/>
      <c r="N655" s="171"/>
      <c r="P655" s="173" t="s">
        <v>48</v>
      </c>
      <c r="Q655" s="173"/>
      <c r="R655" s="173"/>
      <c r="S655" s="171" t="s">
        <v>48</v>
      </c>
      <c r="T655" s="171"/>
      <c r="V655" s="173"/>
      <c r="W655" s="173"/>
      <c r="Y655" s="173"/>
      <c r="Z655" s="173"/>
      <c r="AA655" s="173"/>
      <c r="AB655" s="173"/>
      <c r="AC655" s="173" t="s">
        <v>48</v>
      </c>
      <c r="AD655" s="173" t="s">
        <v>48</v>
      </c>
      <c r="AE655" s="173"/>
      <c r="AF655" s="171" t="s">
        <v>48</v>
      </c>
      <c r="AG655" s="171"/>
      <c r="AH655" s="173" t="s">
        <v>48</v>
      </c>
      <c r="AK655" s="171"/>
      <c r="AL655" s="171" t="s">
        <v>48</v>
      </c>
      <c r="AM655" s="171"/>
      <c r="AN655" s="171" t="s">
        <v>48</v>
      </c>
      <c r="AO655" s="171" t="s">
        <v>48</v>
      </c>
      <c r="AP655" s="171" t="s">
        <v>48</v>
      </c>
      <c r="AQ655" s="171" t="s">
        <v>48</v>
      </c>
      <c r="AR655" s="171" t="s">
        <v>48</v>
      </c>
      <c r="AS655" s="171"/>
      <c r="AT655" s="171"/>
      <c r="AU655" s="171" t="s">
        <v>48</v>
      </c>
      <c r="AV655" s="171" t="s">
        <v>48</v>
      </c>
      <c r="AW655" s="171" t="s">
        <v>48</v>
      </c>
      <c r="AX655" s="171" t="s">
        <v>48</v>
      </c>
      <c r="AY655" s="171" t="s">
        <v>48</v>
      </c>
      <c r="AZ655" s="171" t="s">
        <v>48</v>
      </c>
      <c r="BA655" s="171"/>
      <c r="BB655" s="171"/>
      <c r="BC655" s="171"/>
      <c r="BD655" s="171" t="s">
        <v>48</v>
      </c>
      <c r="BE655" s="171" t="s">
        <v>48</v>
      </c>
      <c r="BF655" s="171" t="s">
        <v>48</v>
      </c>
      <c r="BG655" s="171" t="s">
        <v>48</v>
      </c>
      <c r="BH655" s="171" t="s">
        <v>48</v>
      </c>
      <c r="BI655" s="171" t="s">
        <v>48</v>
      </c>
      <c r="BJ655" s="171"/>
      <c r="BK655" s="171" t="s">
        <v>48</v>
      </c>
      <c r="BL655" s="171" t="s">
        <v>48</v>
      </c>
      <c r="BM655" s="171" t="s">
        <v>48</v>
      </c>
      <c r="BN655" s="171" t="s">
        <v>48</v>
      </c>
      <c r="BO655" s="171" t="s">
        <v>48</v>
      </c>
      <c r="BP655" s="171" t="s">
        <v>48</v>
      </c>
      <c r="BQ655" s="171"/>
      <c r="BR655" s="171" t="s">
        <v>48</v>
      </c>
      <c r="BS655" s="171"/>
      <c r="BT655" s="171" t="s">
        <v>48</v>
      </c>
      <c r="BU655" s="171" t="s">
        <v>48</v>
      </c>
      <c r="BV655" s="171"/>
      <c r="BW655" s="171"/>
      <c r="BX655" s="171" t="s">
        <v>48</v>
      </c>
      <c r="BY655" s="171" t="s">
        <v>48</v>
      </c>
      <c r="BZ655" s="171"/>
      <c r="CA655" s="171"/>
      <c r="CB655" s="171"/>
      <c r="CC655" s="171" t="s">
        <v>48</v>
      </c>
      <c r="CD655" s="171"/>
    </row>
    <row r="656" spans="1:337" ht="12" customHeight="1" x14ac:dyDescent="0.2">
      <c r="A656" s="1">
        <v>651</v>
      </c>
      <c r="B656" s="53" t="s">
        <v>2596</v>
      </c>
      <c r="C656" s="34" t="s">
        <v>2867</v>
      </c>
      <c r="D656" s="106" t="s">
        <v>2866</v>
      </c>
      <c r="E656" s="122"/>
      <c r="G656" s="171" t="s">
        <v>48</v>
      </c>
      <c r="I656" s="171" t="s">
        <v>48</v>
      </c>
      <c r="J656" s="198"/>
      <c r="K656" s="171"/>
      <c r="L656" s="171"/>
      <c r="M656" s="171"/>
      <c r="N656" s="171"/>
      <c r="P656" s="173" t="s">
        <v>48</v>
      </c>
      <c r="Q656" s="173"/>
      <c r="R656" s="173"/>
      <c r="S656" s="171"/>
      <c r="T656" s="171" t="s">
        <v>48</v>
      </c>
      <c r="V656" s="173"/>
      <c r="W656" s="173"/>
      <c r="Y656" s="173"/>
      <c r="Z656" s="173"/>
      <c r="AA656" s="173"/>
      <c r="AB656" s="173" t="s">
        <v>48</v>
      </c>
      <c r="AC656" s="173" t="s">
        <v>48</v>
      </c>
      <c r="AD656" s="173" t="s">
        <v>48</v>
      </c>
      <c r="AE656" s="173" t="s">
        <v>48</v>
      </c>
      <c r="AF656" s="173" t="s">
        <v>48</v>
      </c>
      <c r="AG656" s="173" t="s">
        <v>48</v>
      </c>
      <c r="AH656" s="173" t="s">
        <v>48</v>
      </c>
      <c r="AK656" s="171"/>
      <c r="AL656" s="171"/>
      <c r="AM656" s="171"/>
      <c r="AN656" s="171"/>
      <c r="AO656" s="171"/>
      <c r="AP656" s="171"/>
      <c r="AQ656" s="171"/>
      <c r="AR656" s="171"/>
      <c r="AS656" s="171"/>
      <c r="AT656" s="171"/>
      <c r="AU656" s="171"/>
      <c r="AV656" s="171"/>
      <c r="AW656" s="171"/>
      <c r="AX656" s="171"/>
      <c r="AY656" s="171"/>
      <c r="AZ656" s="171"/>
      <c r="BA656" s="171"/>
      <c r="BB656" s="171"/>
      <c r="BC656" s="171"/>
      <c r="BD656" s="171"/>
      <c r="BE656" s="171"/>
      <c r="BF656" s="171"/>
      <c r="BG656" s="171"/>
      <c r="BH656" s="171"/>
      <c r="BI656" s="171"/>
      <c r="BJ656" s="171"/>
      <c r="BK656" s="171"/>
      <c r="BL656" s="171"/>
      <c r="BM656" s="171"/>
      <c r="BN656" s="171"/>
      <c r="BO656" s="171"/>
      <c r="BP656" s="171"/>
      <c r="BQ656" s="171"/>
      <c r="BR656" s="171"/>
      <c r="BS656" s="171"/>
      <c r="BT656" s="171"/>
      <c r="BU656" s="171"/>
      <c r="BV656" s="171"/>
      <c r="BW656" s="171"/>
      <c r="BX656" s="171"/>
      <c r="BY656" s="171" t="s">
        <v>48</v>
      </c>
      <c r="BZ656" s="171"/>
      <c r="CA656" s="171"/>
      <c r="CB656" s="171"/>
      <c r="CC656" s="171" t="s">
        <v>48</v>
      </c>
      <c r="CD656" s="171"/>
    </row>
    <row r="657" spans="1:337" ht="12" customHeight="1" x14ac:dyDescent="0.2">
      <c r="A657" s="1">
        <v>652</v>
      </c>
      <c r="B657" s="53" t="s">
        <v>2595</v>
      </c>
      <c r="C657" s="34" t="s">
        <v>1179</v>
      </c>
      <c r="D657" s="106" t="s">
        <v>1116</v>
      </c>
      <c r="E657" s="122" t="s">
        <v>1180</v>
      </c>
      <c r="G657" s="171" t="s">
        <v>48</v>
      </c>
      <c r="I657" s="171" t="s">
        <v>48</v>
      </c>
      <c r="J657" s="198"/>
      <c r="K657" s="171"/>
      <c r="L657" s="171"/>
      <c r="M657" s="171"/>
      <c r="N657" s="171"/>
      <c r="P657" s="173" t="s">
        <v>48</v>
      </c>
      <c r="Q657" s="173" t="s">
        <v>48</v>
      </c>
      <c r="R657" s="173"/>
      <c r="S657" s="171" t="s">
        <v>48</v>
      </c>
      <c r="T657" s="171"/>
      <c r="V657" s="173" t="s">
        <v>48</v>
      </c>
      <c r="W657" s="173"/>
      <c r="Y657" s="173" t="s">
        <v>48</v>
      </c>
      <c r="Z657" s="173" t="s">
        <v>48</v>
      </c>
      <c r="AA657" s="173" t="s">
        <v>48</v>
      </c>
      <c r="AB657" s="173" t="s">
        <v>48</v>
      </c>
      <c r="AC657" s="173" t="s">
        <v>48</v>
      </c>
      <c r="AD657" s="173" t="s">
        <v>48</v>
      </c>
      <c r="AE657" s="173" t="s">
        <v>48</v>
      </c>
      <c r="AF657" s="171" t="s">
        <v>48</v>
      </c>
      <c r="AG657" s="171" t="s">
        <v>48</v>
      </c>
      <c r="AH657" s="173" t="s">
        <v>48</v>
      </c>
      <c r="AK657" s="171" t="s">
        <v>48</v>
      </c>
      <c r="AL657" s="171" t="s">
        <v>48</v>
      </c>
      <c r="AM657" s="171"/>
      <c r="AN657" s="171" t="s">
        <v>48</v>
      </c>
      <c r="AO657" s="171" t="s">
        <v>48</v>
      </c>
      <c r="AP657" s="171" t="s">
        <v>48</v>
      </c>
      <c r="AQ657" s="171" t="s">
        <v>48</v>
      </c>
      <c r="AR657" s="171" t="s">
        <v>48</v>
      </c>
      <c r="AS657" s="171"/>
      <c r="AT657" s="171"/>
      <c r="AU657" s="171" t="s">
        <v>48</v>
      </c>
      <c r="AV657" s="171" t="s">
        <v>48</v>
      </c>
      <c r="AW657" s="171" t="s">
        <v>48</v>
      </c>
      <c r="AX657" s="171" t="s">
        <v>48</v>
      </c>
      <c r="AY657" s="171" t="s">
        <v>48</v>
      </c>
      <c r="AZ657" s="171" t="s">
        <v>48</v>
      </c>
      <c r="BA657" s="171"/>
      <c r="BB657" s="171"/>
      <c r="BC657" s="171"/>
      <c r="BD657" s="171" t="s">
        <v>48</v>
      </c>
      <c r="BE657" s="171" t="s">
        <v>48</v>
      </c>
      <c r="BF657" s="171" t="s">
        <v>48</v>
      </c>
      <c r="BG657" s="171" t="s">
        <v>48</v>
      </c>
      <c r="BH657" s="171" t="s">
        <v>48</v>
      </c>
      <c r="BI657" s="171" t="s">
        <v>48</v>
      </c>
      <c r="BJ657" s="171" t="s">
        <v>48</v>
      </c>
      <c r="BK657" s="171" t="s">
        <v>48</v>
      </c>
      <c r="BL657" s="171" t="s">
        <v>48</v>
      </c>
      <c r="BM657" s="171" t="s">
        <v>48</v>
      </c>
      <c r="BN657" s="171" t="s">
        <v>48</v>
      </c>
      <c r="BO657" s="171" t="s">
        <v>48</v>
      </c>
      <c r="BP657" s="171" t="s">
        <v>48</v>
      </c>
      <c r="BQ657" s="171"/>
      <c r="BR657" s="171" t="s">
        <v>48</v>
      </c>
      <c r="BS657" s="171"/>
      <c r="BT657" s="171" t="s">
        <v>48</v>
      </c>
      <c r="BU657" s="171" t="s">
        <v>48</v>
      </c>
      <c r="BV657" s="171" t="s">
        <v>48</v>
      </c>
      <c r="BW657" s="171"/>
      <c r="BX657" s="171" t="s">
        <v>48</v>
      </c>
      <c r="BY657" s="171" t="s">
        <v>48</v>
      </c>
      <c r="BZ657" s="171"/>
      <c r="CA657" s="171"/>
      <c r="CB657" s="171"/>
      <c r="CC657" s="171" t="s">
        <v>48</v>
      </c>
      <c r="CD657" s="171"/>
    </row>
    <row r="658" spans="1:337" ht="12" customHeight="1" x14ac:dyDescent="0.2">
      <c r="A658" s="1">
        <v>653</v>
      </c>
      <c r="B658" s="53" t="s">
        <v>2595</v>
      </c>
      <c r="C658" s="34" t="s">
        <v>2130</v>
      </c>
      <c r="D658" s="106" t="s">
        <v>1181</v>
      </c>
      <c r="E658" s="122" t="s">
        <v>1182</v>
      </c>
      <c r="G658" s="171" t="s">
        <v>48</v>
      </c>
      <c r="I658" s="171" t="s">
        <v>48</v>
      </c>
      <c r="J658" s="198"/>
      <c r="K658" s="171"/>
      <c r="L658" s="171"/>
      <c r="M658" s="171"/>
      <c r="N658" s="171"/>
      <c r="P658" s="173" t="s">
        <v>48</v>
      </c>
      <c r="Q658" s="173"/>
      <c r="R658" s="173"/>
      <c r="S658" s="171" t="s">
        <v>48</v>
      </c>
      <c r="T658" s="171"/>
      <c r="V658" s="173"/>
      <c r="W658" s="173"/>
      <c r="Y658" s="173" t="s">
        <v>48</v>
      </c>
      <c r="Z658" s="173" t="s">
        <v>48</v>
      </c>
      <c r="AA658" s="173" t="s">
        <v>48</v>
      </c>
      <c r="AB658" s="173" t="s">
        <v>48</v>
      </c>
      <c r="AC658" s="173" t="s">
        <v>48</v>
      </c>
      <c r="AD658" s="173" t="s">
        <v>48</v>
      </c>
      <c r="AE658" s="173" t="s">
        <v>48</v>
      </c>
      <c r="AF658" s="171" t="s">
        <v>48</v>
      </c>
      <c r="AG658" s="171" t="s">
        <v>48</v>
      </c>
      <c r="AH658" s="173" t="s">
        <v>48</v>
      </c>
      <c r="AK658" s="171" t="s">
        <v>48</v>
      </c>
      <c r="AL658" s="171" t="s">
        <v>48</v>
      </c>
      <c r="AM658" s="171"/>
      <c r="AN658" s="171" t="s">
        <v>48</v>
      </c>
      <c r="AO658" s="171" t="s">
        <v>48</v>
      </c>
      <c r="AP658" s="171" t="s">
        <v>48</v>
      </c>
      <c r="AQ658" s="171" t="s">
        <v>48</v>
      </c>
      <c r="AR658" s="171" t="s">
        <v>48</v>
      </c>
      <c r="AS658" s="171"/>
      <c r="AT658" s="171"/>
      <c r="AU658" s="171" t="s">
        <v>48</v>
      </c>
      <c r="AV658" s="171" t="s">
        <v>48</v>
      </c>
      <c r="AW658" s="171" t="s">
        <v>48</v>
      </c>
      <c r="AX658" s="171" t="s">
        <v>48</v>
      </c>
      <c r="AY658" s="171" t="s">
        <v>48</v>
      </c>
      <c r="AZ658" s="171" t="s">
        <v>48</v>
      </c>
      <c r="BA658" s="171"/>
      <c r="BB658" s="171"/>
      <c r="BC658" s="171"/>
      <c r="BD658" s="171" t="s">
        <v>48</v>
      </c>
      <c r="BE658" s="171" t="s">
        <v>48</v>
      </c>
      <c r="BF658" s="171" t="s">
        <v>48</v>
      </c>
      <c r="BG658" s="171" t="s">
        <v>48</v>
      </c>
      <c r="BH658" s="171" t="s">
        <v>48</v>
      </c>
      <c r="BI658" s="171" t="s">
        <v>48</v>
      </c>
      <c r="BJ658" s="171" t="s">
        <v>48</v>
      </c>
      <c r="BK658" s="171" t="s">
        <v>48</v>
      </c>
      <c r="BL658" s="171" t="s">
        <v>48</v>
      </c>
      <c r="BM658" s="171" t="s">
        <v>48</v>
      </c>
      <c r="BN658" s="171" t="s">
        <v>48</v>
      </c>
      <c r="BO658" s="171" t="s">
        <v>48</v>
      </c>
      <c r="BP658" s="171" t="s">
        <v>48</v>
      </c>
      <c r="BQ658" s="171"/>
      <c r="BR658" s="171" t="s">
        <v>48</v>
      </c>
      <c r="BS658" s="171"/>
      <c r="BT658" s="171" t="s">
        <v>48</v>
      </c>
      <c r="BU658" s="171" t="s">
        <v>48</v>
      </c>
      <c r="BV658" s="171" t="s">
        <v>48</v>
      </c>
      <c r="BW658" s="171"/>
      <c r="BX658" s="171" t="s">
        <v>48</v>
      </c>
      <c r="BY658" s="171" t="s">
        <v>48</v>
      </c>
      <c r="BZ658" s="171"/>
      <c r="CA658" s="171"/>
      <c r="CB658" s="171"/>
      <c r="CC658" s="171" t="s">
        <v>48</v>
      </c>
      <c r="CD658" s="171"/>
    </row>
    <row r="659" spans="1:337" ht="12" customHeight="1" x14ac:dyDescent="0.2">
      <c r="A659" s="1">
        <v>654</v>
      </c>
      <c r="B659" s="53" t="s">
        <v>2726</v>
      </c>
      <c r="C659" s="141" t="s">
        <v>1183</v>
      </c>
      <c r="D659" s="147" t="s">
        <v>1184</v>
      </c>
      <c r="E659" s="121"/>
      <c r="F659" s="28"/>
      <c r="G659" s="154"/>
      <c r="H659" s="26"/>
      <c r="I659" s="154"/>
      <c r="J659" s="184"/>
      <c r="K659" s="185"/>
      <c r="L659" s="185"/>
      <c r="M659" s="185"/>
      <c r="N659" s="185"/>
      <c r="O659" s="154"/>
      <c r="P659" s="180"/>
      <c r="Q659" s="180"/>
      <c r="R659" s="180"/>
      <c r="S659" s="154"/>
      <c r="T659" s="154"/>
      <c r="U659" s="154"/>
      <c r="V659" s="180"/>
      <c r="W659" s="180"/>
      <c r="X659" s="26"/>
      <c r="Y659" s="177"/>
      <c r="Z659" s="177"/>
      <c r="AA659" s="177"/>
      <c r="AB659" s="177"/>
      <c r="AC659" s="177" t="s">
        <v>42</v>
      </c>
      <c r="AD659" s="177"/>
      <c r="AE659" s="177"/>
      <c r="AF659" s="154" t="s">
        <v>42</v>
      </c>
      <c r="AG659" s="154"/>
      <c r="AH659" s="166"/>
      <c r="AI659" s="33"/>
      <c r="AJ659" s="26"/>
      <c r="AK659" s="165"/>
      <c r="AL659" s="165"/>
      <c r="AM659" s="165"/>
      <c r="AN659" s="165"/>
      <c r="AO659" s="165"/>
      <c r="AP659" s="165"/>
      <c r="AQ659" s="165"/>
      <c r="AR659" s="165"/>
      <c r="AS659" s="165"/>
      <c r="AT659" s="165"/>
      <c r="AU659" s="165"/>
      <c r="AV659" s="165"/>
      <c r="AW659" s="165"/>
      <c r="AX659" s="165"/>
      <c r="AY659" s="165"/>
      <c r="AZ659" s="165"/>
      <c r="BA659" s="165"/>
      <c r="BB659" s="165"/>
      <c r="BC659" s="165"/>
      <c r="BD659" s="165"/>
      <c r="BE659" s="165"/>
      <c r="BF659" s="165"/>
      <c r="BG659" s="165"/>
      <c r="BH659" s="165"/>
      <c r="BI659" s="165"/>
      <c r="BJ659" s="165"/>
      <c r="BK659" s="165"/>
      <c r="BL659" s="165"/>
      <c r="BM659" s="165"/>
      <c r="BN659" s="165"/>
      <c r="BO659" s="165"/>
      <c r="BP659" s="165"/>
      <c r="BQ659" s="165"/>
      <c r="BR659" s="165"/>
      <c r="BS659" s="165"/>
      <c r="BT659" s="165"/>
      <c r="BU659" s="165"/>
      <c r="BV659" s="165"/>
      <c r="BW659" s="165"/>
      <c r="BX659" s="165"/>
      <c r="BY659" s="165"/>
      <c r="BZ659" s="165"/>
      <c r="CA659" s="165"/>
      <c r="CB659" s="165"/>
      <c r="CC659" s="165"/>
      <c r="CD659" s="165"/>
    </row>
    <row r="660" spans="1:337" ht="12" customHeight="1" x14ac:dyDescent="0.2">
      <c r="A660" s="1">
        <v>655</v>
      </c>
      <c r="B660" s="53" t="s">
        <v>2595</v>
      </c>
      <c r="C660" s="78" t="s">
        <v>1185</v>
      </c>
      <c r="D660" s="67" t="s">
        <v>1186</v>
      </c>
      <c r="E660" s="117" t="s">
        <v>1187</v>
      </c>
      <c r="G660" s="171" t="s">
        <v>48</v>
      </c>
      <c r="I660" s="171" t="s">
        <v>48</v>
      </c>
      <c r="J660" s="198"/>
      <c r="K660" s="171"/>
      <c r="L660" s="171"/>
      <c r="M660" s="171"/>
      <c r="N660" s="171"/>
      <c r="P660" s="173" t="s">
        <v>48</v>
      </c>
      <c r="Q660" s="173" t="s">
        <v>48</v>
      </c>
      <c r="R660" s="173" t="s">
        <v>48</v>
      </c>
      <c r="S660" s="171" t="s">
        <v>48</v>
      </c>
      <c r="T660" s="171"/>
      <c r="V660" s="173" t="s">
        <v>48</v>
      </c>
      <c r="W660" s="173" t="s">
        <v>48</v>
      </c>
      <c r="Y660" s="173"/>
      <c r="Z660" s="173"/>
      <c r="AA660" s="173"/>
      <c r="AB660" s="173"/>
      <c r="AC660" s="173" t="s">
        <v>42</v>
      </c>
      <c r="AD660" s="173"/>
      <c r="AE660" s="173"/>
      <c r="AF660" s="171" t="s">
        <v>48</v>
      </c>
      <c r="AG660" s="171" t="s">
        <v>48</v>
      </c>
      <c r="AH660" s="173" t="s">
        <v>48</v>
      </c>
      <c r="AK660" s="171"/>
      <c r="AL660" s="171" t="s">
        <v>48</v>
      </c>
      <c r="AM660" s="171"/>
      <c r="AN660" s="171" t="s">
        <v>48</v>
      </c>
      <c r="AO660" s="171" t="s">
        <v>48</v>
      </c>
      <c r="AP660" s="171" t="s">
        <v>48</v>
      </c>
      <c r="AQ660" s="171" t="s">
        <v>48</v>
      </c>
      <c r="AR660" s="171" t="s">
        <v>48</v>
      </c>
      <c r="AS660" s="171"/>
      <c r="AT660" s="171"/>
      <c r="AU660" s="171" t="s">
        <v>48</v>
      </c>
      <c r="AV660" s="171" t="s">
        <v>48</v>
      </c>
      <c r="AW660" s="171" t="s">
        <v>48</v>
      </c>
      <c r="AX660" s="171" t="s">
        <v>48</v>
      </c>
      <c r="AY660" s="171" t="s">
        <v>48</v>
      </c>
      <c r="AZ660" s="171" t="s">
        <v>48</v>
      </c>
      <c r="BA660" s="171"/>
      <c r="BB660" s="171"/>
      <c r="BC660" s="171"/>
      <c r="BD660" s="171"/>
      <c r="BE660" s="171"/>
      <c r="BF660" s="171" t="s">
        <v>48</v>
      </c>
      <c r="BG660" s="171" t="s">
        <v>48</v>
      </c>
      <c r="BH660" s="171"/>
      <c r="BI660" s="171" t="s">
        <v>48</v>
      </c>
      <c r="BJ660" s="171"/>
      <c r="BK660" s="171" t="s">
        <v>48</v>
      </c>
      <c r="BL660" s="171" t="s">
        <v>48</v>
      </c>
      <c r="BM660" s="171" t="s">
        <v>48</v>
      </c>
      <c r="BN660" s="171" t="s">
        <v>48</v>
      </c>
      <c r="BO660" s="171" t="s">
        <v>48</v>
      </c>
      <c r="BP660" s="171" t="s">
        <v>48</v>
      </c>
      <c r="BQ660" s="171"/>
      <c r="BR660" s="171" t="s">
        <v>48</v>
      </c>
      <c r="BS660" s="171"/>
      <c r="BT660" s="171" t="s">
        <v>48</v>
      </c>
      <c r="BU660" s="171" t="s">
        <v>48</v>
      </c>
      <c r="BV660" s="171" t="s">
        <v>48</v>
      </c>
      <c r="BW660" s="171"/>
      <c r="BX660" s="171" t="s">
        <v>48</v>
      </c>
      <c r="BY660" s="171" t="s">
        <v>48</v>
      </c>
      <c r="BZ660" s="171"/>
      <c r="CA660" s="171"/>
      <c r="CB660" s="171"/>
      <c r="CC660" s="171" t="s">
        <v>48</v>
      </c>
      <c r="CD660" s="171"/>
    </row>
    <row r="661" spans="1:337" ht="12" customHeight="1" x14ac:dyDescent="0.2">
      <c r="A661" s="1">
        <v>656</v>
      </c>
      <c r="B661" s="53" t="s">
        <v>2595</v>
      </c>
      <c r="C661" s="78" t="s">
        <v>1188</v>
      </c>
      <c r="D661" s="67" t="s">
        <v>1189</v>
      </c>
      <c r="E661" s="117" t="s">
        <v>1190</v>
      </c>
      <c r="G661" s="171" t="s">
        <v>48</v>
      </c>
      <c r="I661" s="171" t="s">
        <v>48</v>
      </c>
      <c r="J661" s="198"/>
      <c r="K661" s="171"/>
      <c r="L661" s="171"/>
      <c r="M661" s="171"/>
      <c r="N661" s="171"/>
      <c r="P661" s="173" t="s">
        <v>48</v>
      </c>
      <c r="Q661" s="173" t="s">
        <v>48</v>
      </c>
      <c r="R661" s="173" t="s">
        <v>48</v>
      </c>
      <c r="S661" s="171"/>
      <c r="T661" s="171" t="s">
        <v>48</v>
      </c>
      <c r="V661" s="173" t="s">
        <v>48</v>
      </c>
      <c r="W661" s="173" t="s">
        <v>48</v>
      </c>
      <c r="Y661" s="173"/>
      <c r="Z661" s="173"/>
      <c r="AA661" s="173"/>
      <c r="AB661" s="173"/>
      <c r="AC661" s="173" t="s">
        <v>42</v>
      </c>
      <c r="AD661" s="173"/>
      <c r="AE661" s="173"/>
      <c r="AF661" s="171" t="s">
        <v>48</v>
      </c>
      <c r="AG661" s="171" t="s">
        <v>48</v>
      </c>
      <c r="AH661" s="173" t="s">
        <v>48</v>
      </c>
      <c r="AK661" s="171"/>
      <c r="AL661" s="171" t="s">
        <v>48</v>
      </c>
      <c r="AM661" s="171"/>
      <c r="AN661" s="171" t="s">
        <v>48</v>
      </c>
      <c r="AO661" s="171" t="s">
        <v>48</v>
      </c>
      <c r="AP661" s="171" t="s">
        <v>48</v>
      </c>
      <c r="AQ661" s="171" t="s">
        <v>48</v>
      </c>
      <c r="AR661" s="171" t="s">
        <v>48</v>
      </c>
      <c r="AS661" s="171"/>
      <c r="AT661" s="171"/>
      <c r="AU661" s="171" t="s">
        <v>48</v>
      </c>
      <c r="AV661" s="171" t="s">
        <v>48</v>
      </c>
      <c r="AW661" s="171" t="s">
        <v>48</v>
      </c>
      <c r="AX661" s="171" t="s">
        <v>48</v>
      </c>
      <c r="AY661" s="171" t="s">
        <v>48</v>
      </c>
      <c r="AZ661" s="171" t="s">
        <v>48</v>
      </c>
      <c r="BA661" s="171"/>
      <c r="BB661" s="171"/>
      <c r="BC661" s="171"/>
      <c r="BD661" s="171"/>
      <c r="BE661" s="171"/>
      <c r="BF661" s="171" t="s">
        <v>48</v>
      </c>
      <c r="BG661" s="171" t="s">
        <v>48</v>
      </c>
      <c r="BH661" s="171"/>
      <c r="BI661" s="171" t="s">
        <v>48</v>
      </c>
      <c r="BJ661" s="171"/>
      <c r="BK661" s="171" t="s">
        <v>48</v>
      </c>
      <c r="BL661" s="171" t="s">
        <v>48</v>
      </c>
      <c r="BM661" s="171" t="s">
        <v>48</v>
      </c>
      <c r="BN661" s="171"/>
      <c r="BO661" s="171" t="s">
        <v>48</v>
      </c>
      <c r="BP661" s="171" t="s">
        <v>48</v>
      </c>
      <c r="BQ661" s="171"/>
      <c r="BR661" s="171" t="s">
        <v>48</v>
      </c>
      <c r="BS661" s="171"/>
      <c r="BT661" s="171" t="s">
        <v>48</v>
      </c>
      <c r="BU661" s="171" t="s">
        <v>48</v>
      </c>
      <c r="BV661" s="171" t="s">
        <v>48</v>
      </c>
      <c r="BW661" s="171"/>
      <c r="BX661" s="171" t="s">
        <v>48</v>
      </c>
      <c r="BY661" s="171" t="s">
        <v>48</v>
      </c>
      <c r="BZ661" s="171"/>
      <c r="CA661" s="171"/>
      <c r="CB661" s="171"/>
      <c r="CC661" s="171" t="s">
        <v>48</v>
      </c>
      <c r="CD661" s="171"/>
    </row>
    <row r="662" spans="1:337" ht="12" customHeight="1" x14ac:dyDescent="0.2">
      <c r="A662" s="1">
        <v>657</v>
      </c>
      <c r="B662" s="53" t="s">
        <v>2595</v>
      </c>
      <c r="C662" s="78" t="s">
        <v>1191</v>
      </c>
      <c r="D662" s="67" t="s">
        <v>1192</v>
      </c>
      <c r="E662" s="117" t="s">
        <v>2539</v>
      </c>
      <c r="G662" s="171" t="s">
        <v>48</v>
      </c>
      <c r="I662" s="171" t="s">
        <v>48</v>
      </c>
      <c r="J662" s="198"/>
      <c r="K662" s="171"/>
      <c r="L662" s="171"/>
      <c r="M662" s="171"/>
      <c r="N662" s="171"/>
      <c r="P662" s="173" t="s">
        <v>48</v>
      </c>
      <c r="Q662" s="173" t="s">
        <v>48</v>
      </c>
      <c r="R662" s="173" t="s">
        <v>48</v>
      </c>
      <c r="S662" s="171"/>
      <c r="T662" s="171" t="s">
        <v>48</v>
      </c>
      <c r="V662" s="173" t="s">
        <v>48</v>
      </c>
      <c r="W662" s="173" t="s">
        <v>48</v>
      </c>
      <c r="Y662" s="173"/>
      <c r="Z662" s="173"/>
      <c r="AA662" s="173"/>
      <c r="AB662" s="173"/>
      <c r="AC662" s="173" t="s">
        <v>42</v>
      </c>
      <c r="AD662" s="173"/>
      <c r="AE662" s="173"/>
      <c r="AF662" s="171" t="s">
        <v>48</v>
      </c>
      <c r="AG662" s="171" t="s">
        <v>48</v>
      </c>
      <c r="AH662" s="173" t="s">
        <v>48</v>
      </c>
      <c r="AK662" s="171"/>
      <c r="AL662" s="171" t="s">
        <v>48</v>
      </c>
      <c r="AM662" s="171"/>
      <c r="AN662" s="171" t="s">
        <v>48</v>
      </c>
      <c r="AO662" s="171" t="s">
        <v>48</v>
      </c>
      <c r="AP662" s="171" t="s">
        <v>48</v>
      </c>
      <c r="AQ662" s="171"/>
      <c r="AR662" s="171" t="s">
        <v>48</v>
      </c>
      <c r="AS662" s="171"/>
      <c r="AT662" s="171"/>
      <c r="AU662" s="171" t="s">
        <v>48</v>
      </c>
      <c r="AV662" s="171" t="s">
        <v>48</v>
      </c>
      <c r="AW662" s="171" t="s">
        <v>48</v>
      </c>
      <c r="AX662" s="171" t="s">
        <v>48</v>
      </c>
      <c r="AY662" s="171" t="s">
        <v>48</v>
      </c>
      <c r="AZ662" s="171" t="s">
        <v>48</v>
      </c>
      <c r="BA662" s="171"/>
      <c r="BB662" s="171"/>
      <c r="BC662" s="171"/>
      <c r="BD662" s="171"/>
      <c r="BE662" s="171"/>
      <c r="BF662" s="171" t="s">
        <v>48</v>
      </c>
      <c r="BG662" s="171"/>
      <c r="BH662" s="171"/>
      <c r="BI662" s="171"/>
      <c r="BJ662" s="171"/>
      <c r="BK662" s="171"/>
      <c r="BL662" s="171"/>
      <c r="BM662" s="171" t="s">
        <v>48</v>
      </c>
      <c r="BN662" s="171"/>
      <c r="BO662" s="171" t="s">
        <v>48</v>
      </c>
      <c r="BP662" s="171" t="s">
        <v>48</v>
      </c>
      <c r="BQ662" s="171"/>
      <c r="BR662" s="171" t="s">
        <v>48</v>
      </c>
      <c r="BS662" s="171"/>
      <c r="BT662" s="171" t="s">
        <v>48</v>
      </c>
      <c r="BU662" s="171" t="s">
        <v>48</v>
      </c>
      <c r="BV662" s="171"/>
      <c r="BW662" s="171"/>
      <c r="BX662" s="171" t="s">
        <v>48</v>
      </c>
      <c r="BY662" s="171" t="s">
        <v>48</v>
      </c>
      <c r="BZ662" s="171"/>
      <c r="CA662" s="171"/>
      <c r="CB662" s="171"/>
      <c r="CC662" s="171" t="s">
        <v>48</v>
      </c>
      <c r="CD662" s="171"/>
    </row>
    <row r="663" spans="1:337" ht="12" customHeight="1" x14ac:dyDescent="0.2">
      <c r="A663" s="1">
        <v>658</v>
      </c>
      <c r="B663" s="53" t="s">
        <v>2596</v>
      </c>
      <c r="C663" s="78" t="s">
        <v>2131</v>
      </c>
      <c r="D663" s="67" t="s">
        <v>2132</v>
      </c>
      <c r="E663" s="124"/>
      <c r="G663" s="171" t="s">
        <v>48</v>
      </c>
      <c r="I663" s="171" t="s">
        <v>48</v>
      </c>
      <c r="J663" s="198"/>
      <c r="K663" s="171"/>
      <c r="L663" s="171"/>
      <c r="M663" s="171"/>
      <c r="N663" s="171"/>
      <c r="P663" s="173" t="s">
        <v>48</v>
      </c>
      <c r="Q663" s="173" t="s">
        <v>48</v>
      </c>
      <c r="R663" s="173"/>
      <c r="S663" s="171"/>
      <c r="T663" s="171" t="s">
        <v>48</v>
      </c>
      <c r="V663" s="173" t="s">
        <v>48</v>
      </c>
      <c r="W663" s="173"/>
      <c r="Y663" s="173"/>
      <c r="Z663" s="173"/>
      <c r="AA663" s="173"/>
      <c r="AB663" s="173"/>
      <c r="AC663" s="173" t="s">
        <v>42</v>
      </c>
      <c r="AD663" s="173"/>
      <c r="AE663" s="173"/>
      <c r="AF663" s="171"/>
      <c r="AG663" s="171" t="s">
        <v>48</v>
      </c>
      <c r="AH663" s="173" t="s">
        <v>48</v>
      </c>
      <c r="AK663" s="171"/>
      <c r="AL663" s="171" t="s">
        <v>48</v>
      </c>
      <c r="AM663" s="171"/>
      <c r="AN663" s="171" t="s">
        <v>48</v>
      </c>
      <c r="AO663" s="171"/>
      <c r="AP663" s="171"/>
      <c r="AQ663" s="171"/>
      <c r="AR663" s="171"/>
      <c r="AS663" s="171"/>
      <c r="AT663" s="171"/>
      <c r="AU663" s="171" t="s">
        <v>48</v>
      </c>
      <c r="AV663" s="171"/>
      <c r="AW663" s="171"/>
      <c r="AX663" s="171"/>
      <c r="AY663" s="171"/>
      <c r="AZ663" s="171"/>
      <c r="BA663" s="171"/>
      <c r="BB663" s="171"/>
      <c r="BC663" s="171"/>
      <c r="BD663" s="171"/>
      <c r="BE663" s="171"/>
      <c r="BF663" s="171"/>
      <c r="BG663" s="171"/>
      <c r="BH663" s="171"/>
      <c r="BI663" s="171"/>
      <c r="BJ663" s="171"/>
      <c r="BK663" s="171"/>
      <c r="BL663" s="171"/>
      <c r="BM663" s="171" t="s">
        <v>48</v>
      </c>
      <c r="BN663" s="171"/>
      <c r="BO663" s="171" t="s">
        <v>48</v>
      </c>
      <c r="BP663" s="171" t="s">
        <v>48</v>
      </c>
      <c r="BQ663" s="171"/>
      <c r="BR663" s="171"/>
      <c r="BS663" s="171"/>
      <c r="BT663" s="171" t="s">
        <v>48</v>
      </c>
      <c r="BU663" s="171" t="s">
        <v>48</v>
      </c>
      <c r="BV663" s="171"/>
      <c r="BW663" s="171"/>
      <c r="BX663" s="171"/>
      <c r="BY663" s="171"/>
      <c r="BZ663" s="171"/>
      <c r="CA663" s="171"/>
      <c r="CB663" s="171"/>
      <c r="CC663" s="171" t="s">
        <v>48</v>
      </c>
      <c r="CD663" s="171"/>
    </row>
    <row r="664" spans="1:337" ht="12" customHeight="1" x14ac:dyDescent="0.2">
      <c r="A664" s="1">
        <v>659</v>
      </c>
      <c r="B664" s="53" t="s">
        <v>2596</v>
      </c>
      <c r="C664" s="78" t="s">
        <v>2133</v>
      </c>
      <c r="D664" s="67" t="s">
        <v>2134</v>
      </c>
      <c r="E664" s="124"/>
      <c r="G664" s="171" t="s">
        <v>48</v>
      </c>
      <c r="I664" s="171" t="s">
        <v>48</v>
      </c>
      <c r="J664" s="198"/>
      <c r="K664" s="171"/>
      <c r="L664" s="171"/>
      <c r="M664" s="171"/>
      <c r="N664" s="171"/>
      <c r="P664" s="173" t="s">
        <v>48</v>
      </c>
      <c r="Q664" s="173" t="s">
        <v>48</v>
      </c>
      <c r="R664" s="173"/>
      <c r="S664" s="171"/>
      <c r="T664" s="171" t="s">
        <v>48</v>
      </c>
      <c r="V664" s="173" t="s">
        <v>48</v>
      </c>
      <c r="W664" s="173"/>
      <c r="Y664" s="173"/>
      <c r="Z664" s="173"/>
      <c r="AA664" s="173"/>
      <c r="AB664" s="173"/>
      <c r="AC664" s="173" t="s">
        <v>42</v>
      </c>
      <c r="AD664" s="173"/>
      <c r="AE664" s="173"/>
      <c r="AF664" s="171" t="s">
        <v>48</v>
      </c>
      <c r="AG664" s="171" t="s">
        <v>48</v>
      </c>
      <c r="AH664" s="173" t="s">
        <v>48</v>
      </c>
      <c r="AK664" s="171"/>
      <c r="AL664" s="171" t="s">
        <v>48</v>
      </c>
      <c r="AM664" s="171"/>
      <c r="AN664" s="171" t="s">
        <v>48</v>
      </c>
      <c r="AO664" s="171"/>
      <c r="AP664" s="171"/>
      <c r="AQ664" s="171"/>
      <c r="AR664" s="171"/>
      <c r="AS664" s="171"/>
      <c r="AT664" s="171"/>
      <c r="AU664" s="171"/>
      <c r="AV664" s="171"/>
      <c r="AW664" s="171" t="s">
        <v>48</v>
      </c>
      <c r="AX664" s="171"/>
      <c r="AY664" s="171"/>
      <c r="AZ664" s="171"/>
      <c r="BA664" s="171"/>
      <c r="BB664" s="171"/>
      <c r="BC664" s="171"/>
      <c r="BD664" s="171"/>
      <c r="BE664" s="171"/>
      <c r="BF664" s="171"/>
      <c r="BG664" s="171"/>
      <c r="BH664" s="171"/>
      <c r="BI664" s="171"/>
      <c r="BJ664" s="171"/>
      <c r="BK664" s="171"/>
      <c r="BL664" s="171"/>
      <c r="BM664" s="171" t="s">
        <v>48</v>
      </c>
      <c r="BN664" s="171"/>
      <c r="BO664" s="171"/>
      <c r="BP664" s="171"/>
      <c r="BQ664" s="171"/>
      <c r="BR664" s="171"/>
      <c r="BS664" s="171"/>
      <c r="BT664" s="171"/>
      <c r="BU664" s="171"/>
      <c r="BV664" s="171"/>
      <c r="BW664" s="171"/>
      <c r="BX664" s="171"/>
      <c r="BY664" s="171"/>
      <c r="BZ664" s="171"/>
      <c r="CA664" s="171"/>
      <c r="CB664" s="171"/>
      <c r="CC664" s="171" t="s">
        <v>48</v>
      </c>
      <c r="CD664" s="171"/>
      <c r="CE664" s="26"/>
      <c r="CF664" s="26"/>
      <c r="CG664" s="26"/>
      <c r="CH664" s="26"/>
      <c r="CI664" s="26"/>
      <c r="CJ664" s="26"/>
      <c r="CK664" s="36"/>
      <c r="CL664" s="36"/>
      <c r="CM664" s="36"/>
      <c r="CN664" s="36"/>
      <c r="CO664" s="36"/>
      <c r="CP664" s="36"/>
      <c r="CQ664" s="36"/>
      <c r="CR664" s="36"/>
      <c r="CS664" s="36"/>
      <c r="CT664" s="36"/>
      <c r="CU664" s="36"/>
      <c r="CV664" s="36"/>
      <c r="CW664" s="36"/>
      <c r="CX664" s="36"/>
      <c r="CY664" s="36"/>
      <c r="CZ664" s="36"/>
      <c r="DA664" s="36"/>
      <c r="DB664" s="36"/>
      <c r="DC664" s="36"/>
      <c r="DD664" s="36"/>
      <c r="DE664" s="36"/>
      <c r="DF664" s="36"/>
      <c r="DG664" s="36"/>
      <c r="DH664" s="36"/>
      <c r="DI664" s="36"/>
      <c r="DJ664" s="36"/>
      <c r="DK664" s="36"/>
      <c r="DL664" s="36"/>
      <c r="DM664" s="36"/>
      <c r="DN664" s="36"/>
      <c r="DO664" s="36"/>
      <c r="DP664" s="36"/>
      <c r="DQ664" s="36"/>
      <c r="DR664" s="36"/>
      <c r="DS664" s="36"/>
      <c r="DT664" s="36"/>
      <c r="DU664" s="36"/>
      <c r="DV664" s="36"/>
      <c r="DW664" s="36"/>
      <c r="DX664" s="36"/>
      <c r="DY664" s="36"/>
      <c r="DZ664" s="36"/>
      <c r="EA664" s="36"/>
      <c r="EB664" s="36"/>
      <c r="EC664" s="36"/>
      <c r="ED664" s="36"/>
      <c r="EE664" s="36"/>
      <c r="EF664" s="36"/>
      <c r="EG664" s="36"/>
      <c r="EH664" s="36"/>
      <c r="EI664" s="36"/>
      <c r="EJ664" s="36"/>
      <c r="EK664" s="36"/>
      <c r="EL664" s="36"/>
      <c r="EM664" s="36"/>
      <c r="EN664" s="36"/>
      <c r="EO664" s="36"/>
      <c r="EP664" s="36"/>
      <c r="EQ664" s="36"/>
      <c r="ER664" s="36"/>
      <c r="ES664" s="36"/>
      <c r="ET664" s="36"/>
      <c r="EU664" s="36"/>
      <c r="EV664" s="36"/>
      <c r="EW664" s="36"/>
      <c r="EX664" s="36"/>
      <c r="EY664" s="36"/>
      <c r="EZ664" s="36"/>
      <c r="FA664" s="36"/>
      <c r="FB664" s="36"/>
      <c r="FC664" s="36"/>
      <c r="FD664" s="36"/>
      <c r="FE664" s="36"/>
      <c r="FF664" s="36"/>
      <c r="FG664" s="36"/>
      <c r="FH664" s="36"/>
      <c r="FI664" s="36"/>
      <c r="FJ664" s="36"/>
      <c r="FK664" s="36"/>
      <c r="FL664" s="36"/>
      <c r="FM664" s="36"/>
      <c r="FN664" s="36"/>
      <c r="FO664" s="36"/>
      <c r="FP664" s="36"/>
      <c r="FQ664" s="36"/>
      <c r="FR664" s="36"/>
      <c r="FS664" s="36"/>
      <c r="FT664" s="36"/>
      <c r="FU664" s="36"/>
      <c r="FV664" s="36"/>
      <c r="FW664" s="36"/>
      <c r="FX664" s="36"/>
      <c r="FY664" s="36"/>
      <c r="FZ664" s="36"/>
      <c r="GA664" s="36"/>
      <c r="GB664" s="36"/>
      <c r="GC664" s="36"/>
      <c r="GD664" s="36"/>
      <c r="GE664" s="36"/>
      <c r="GF664" s="36"/>
      <c r="GG664" s="36"/>
      <c r="GH664" s="36"/>
      <c r="GI664" s="36"/>
      <c r="GJ664" s="36"/>
      <c r="GK664" s="36"/>
      <c r="GL664" s="36"/>
      <c r="GM664" s="36"/>
      <c r="GN664" s="36"/>
      <c r="GO664" s="36"/>
      <c r="GP664" s="36"/>
      <c r="GQ664" s="36"/>
      <c r="GR664" s="36"/>
      <c r="GS664" s="36"/>
      <c r="GT664" s="36"/>
      <c r="GU664" s="36"/>
      <c r="GV664" s="36"/>
      <c r="GW664" s="36"/>
      <c r="GX664" s="36"/>
      <c r="GY664" s="36"/>
      <c r="GZ664" s="36"/>
      <c r="HA664" s="36"/>
      <c r="HB664" s="36"/>
      <c r="HC664" s="36"/>
      <c r="HD664" s="36"/>
      <c r="HE664" s="36"/>
      <c r="HF664" s="36"/>
      <c r="HG664" s="36"/>
      <c r="HH664" s="36"/>
      <c r="HI664" s="36"/>
      <c r="HJ664" s="36"/>
      <c r="HK664" s="36"/>
      <c r="HL664" s="36"/>
      <c r="HM664" s="36"/>
      <c r="HN664" s="36"/>
      <c r="HO664" s="36"/>
      <c r="HP664" s="36"/>
      <c r="HQ664" s="36"/>
      <c r="HR664" s="36"/>
      <c r="HS664" s="36"/>
      <c r="HT664" s="36"/>
      <c r="HU664" s="36"/>
      <c r="HV664" s="36"/>
      <c r="HW664" s="36"/>
      <c r="HX664" s="36"/>
      <c r="HY664" s="36"/>
      <c r="HZ664" s="36"/>
      <c r="IA664" s="36"/>
      <c r="IB664" s="36"/>
      <c r="IC664" s="36"/>
      <c r="ID664" s="36"/>
      <c r="IE664" s="36"/>
      <c r="IF664" s="36"/>
      <c r="IG664" s="36"/>
      <c r="IH664" s="36"/>
      <c r="II664" s="36"/>
      <c r="IJ664" s="36"/>
      <c r="IK664" s="36"/>
      <c r="IL664" s="36"/>
      <c r="IM664" s="36"/>
      <c r="IN664" s="36"/>
      <c r="IO664" s="36"/>
      <c r="IP664" s="36"/>
      <c r="IQ664" s="36"/>
      <c r="IR664" s="36"/>
      <c r="IS664" s="36"/>
      <c r="IT664" s="36"/>
      <c r="IU664" s="36"/>
      <c r="IV664" s="36"/>
      <c r="IW664" s="36"/>
      <c r="IX664" s="36"/>
      <c r="IY664" s="36"/>
      <c r="IZ664" s="36"/>
      <c r="JA664" s="36"/>
      <c r="JB664" s="36"/>
      <c r="JC664" s="36"/>
      <c r="JD664" s="36"/>
      <c r="JE664" s="36"/>
      <c r="JF664" s="36"/>
      <c r="JG664" s="36"/>
      <c r="JH664" s="36"/>
      <c r="JI664" s="36"/>
      <c r="JJ664" s="36"/>
      <c r="JK664" s="36"/>
      <c r="JL664" s="36"/>
      <c r="JM664" s="36"/>
      <c r="JN664" s="36"/>
      <c r="JO664" s="36"/>
      <c r="JP664" s="36"/>
      <c r="JQ664" s="36"/>
      <c r="JR664" s="36"/>
      <c r="JS664" s="36"/>
      <c r="JT664" s="36"/>
      <c r="JU664" s="36"/>
      <c r="JV664" s="36"/>
      <c r="JW664" s="36"/>
      <c r="JX664" s="36"/>
      <c r="JY664" s="36"/>
      <c r="JZ664" s="36"/>
      <c r="KA664" s="36"/>
      <c r="KB664" s="36"/>
      <c r="KC664" s="36"/>
      <c r="KD664" s="36"/>
      <c r="KE664" s="36"/>
      <c r="KF664" s="36"/>
      <c r="KG664" s="36"/>
      <c r="KH664" s="36"/>
      <c r="KI664" s="36"/>
      <c r="KJ664" s="36"/>
      <c r="KK664" s="36"/>
      <c r="KL664" s="36"/>
      <c r="KM664" s="36"/>
      <c r="KN664" s="36"/>
      <c r="KO664" s="36"/>
      <c r="KP664" s="36"/>
      <c r="KQ664" s="36"/>
      <c r="KR664" s="36"/>
      <c r="KS664" s="36"/>
      <c r="KT664" s="36"/>
      <c r="KU664" s="36"/>
      <c r="KV664" s="36"/>
      <c r="KW664" s="36"/>
      <c r="KX664" s="36"/>
      <c r="KY664" s="36"/>
      <c r="KZ664" s="36"/>
      <c r="LA664" s="36"/>
      <c r="LB664" s="36"/>
      <c r="LC664" s="36"/>
      <c r="LD664" s="36"/>
      <c r="LE664" s="36"/>
      <c r="LF664" s="36"/>
      <c r="LG664" s="36"/>
      <c r="LH664" s="36"/>
      <c r="LI664" s="36"/>
      <c r="LJ664" s="36"/>
      <c r="LK664" s="36"/>
      <c r="LL664" s="36"/>
      <c r="LM664" s="36"/>
      <c r="LN664" s="36"/>
      <c r="LO664" s="36"/>
      <c r="LP664" s="36"/>
      <c r="LQ664" s="36"/>
      <c r="LR664" s="36"/>
      <c r="LS664" s="36"/>
      <c r="LT664" s="36"/>
      <c r="LU664" s="36"/>
      <c r="LV664" s="36"/>
      <c r="LW664" s="36"/>
      <c r="LX664" s="36"/>
      <c r="LY664" s="36"/>
    </row>
    <row r="665" spans="1:337" ht="12" customHeight="1" x14ac:dyDescent="0.2">
      <c r="A665" s="1">
        <v>660</v>
      </c>
      <c r="B665" s="53" t="s">
        <v>2596</v>
      </c>
      <c r="C665" s="78" t="s">
        <v>2135</v>
      </c>
      <c r="D665" s="67" t="s">
        <v>2136</v>
      </c>
      <c r="E665" s="124"/>
      <c r="G665" s="171" t="s">
        <v>48</v>
      </c>
      <c r="I665" s="171" t="s">
        <v>48</v>
      </c>
      <c r="J665" s="198"/>
      <c r="K665" s="171"/>
      <c r="L665" s="171"/>
      <c r="M665" s="171"/>
      <c r="N665" s="171"/>
      <c r="P665" s="173" t="s">
        <v>48</v>
      </c>
      <c r="Q665" s="173" t="s">
        <v>48</v>
      </c>
      <c r="R665" s="173"/>
      <c r="S665" s="171"/>
      <c r="T665" s="171" t="s">
        <v>48</v>
      </c>
      <c r="V665" s="173" t="s">
        <v>48</v>
      </c>
      <c r="W665" s="173"/>
      <c r="Y665" s="173"/>
      <c r="Z665" s="173"/>
      <c r="AA665" s="173"/>
      <c r="AB665" s="173"/>
      <c r="AC665" s="173" t="s">
        <v>42</v>
      </c>
      <c r="AD665" s="173"/>
      <c r="AE665" s="173"/>
      <c r="AF665" s="171" t="s">
        <v>48</v>
      </c>
      <c r="AG665" s="171" t="s">
        <v>48</v>
      </c>
      <c r="AH665" s="173" t="s">
        <v>48</v>
      </c>
      <c r="AK665" s="171"/>
      <c r="AL665" s="171" t="s">
        <v>48</v>
      </c>
      <c r="AM665" s="171"/>
      <c r="AN665" s="171" t="s">
        <v>48</v>
      </c>
      <c r="AO665" s="171"/>
      <c r="AP665" s="171"/>
      <c r="AQ665" s="171"/>
      <c r="AR665" s="171"/>
      <c r="AS665" s="171"/>
      <c r="AT665" s="171"/>
      <c r="AU665" s="171"/>
      <c r="AV665" s="171"/>
      <c r="AW665" s="171"/>
      <c r="AX665" s="171"/>
      <c r="AY665" s="171" t="s">
        <v>48</v>
      </c>
      <c r="AZ665" s="171"/>
      <c r="BA665" s="171"/>
      <c r="BB665" s="171"/>
      <c r="BC665" s="171"/>
      <c r="BD665" s="171"/>
      <c r="BE665" s="171"/>
      <c r="BF665" s="171"/>
      <c r="BG665" s="171"/>
      <c r="BH665" s="171"/>
      <c r="BI665" s="171"/>
      <c r="BJ665" s="171"/>
      <c r="BK665" s="171"/>
      <c r="BL665" s="171"/>
      <c r="BM665" s="171" t="s">
        <v>48</v>
      </c>
      <c r="BN665" s="171"/>
      <c r="BO665" s="171"/>
      <c r="BP665" s="171"/>
      <c r="BQ665" s="171"/>
      <c r="BR665" s="171"/>
      <c r="BS665" s="171"/>
      <c r="BT665" s="171"/>
      <c r="BU665" s="171"/>
      <c r="BV665" s="171"/>
      <c r="BW665" s="171"/>
      <c r="BX665" s="171"/>
      <c r="BY665" s="171" t="s">
        <v>48</v>
      </c>
      <c r="BZ665" s="171"/>
      <c r="CA665" s="171"/>
      <c r="CB665" s="171"/>
      <c r="CC665" s="171" t="s">
        <v>48</v>
      </c>
      <c r="CD665" s="171"/>
    </row>
    <row r="666" spans="1:337" ht="12" customHeight="1" x14ac:dyDescent="0.2">
      <c r="A666" s="1">
        <v>661</v>
      </c>
      <c r="B666" s="53" t="s">
        <v>2596</v>
      </c>
      <c r="C666" s="78" t="s">
        <v>2137</v>
      </c>
      <c r="D666" s="67" t="s">
        <v>2138</v>
      </c>
      <c r="E666" s="124"/>
      <c r="G666" s="171" t="s">
        <v>48</v>
      </c>
      <c r="I666" s="171" t="s">
        <v>48</v>
      </c>
      <c r="J666" s="198"/>
      <c r="K666" s="171"/>
      <c r="L666" s="171"/>
      <c r="M666" s="171"/>
      <c r="N666" s="171"/>
      <c r="P666" s="173" t="s">
        <v>48</v>
      </c>
      <c r="Q666" s="173" t="s">
        <v>48</v>
      </c>
      <c r="R666" s="173"/>
      <c r="S666" s="171"/>
      <c r="T666" s="171" t="s">
        <v>48</v>
      </c>
      <c r="V666" s="173" t="s">
        <v>48</v>
      </c>
      <c r="W666" s="173"/>
      <c r="Y666" s="173"/>
      <c r="Z666" s="173"/>
      <c r="AA666" s="173"/>
      <c r="AB666" s="173"/>
      <c r="AC666" s="173" t="s">
        <v>42</v>
      </c>
      <c r="AD666" s="173"/>
      <c r="AE666" s="173"/>
      <c r="AF666" s="171" t="s">
        <v>48</v>
      </c>
      <c r="AG666" s="171" t="s">
        <v>48</v>
      </c>
      <c r="AH666" s="173" t="s">
        <v>48</v>
      </c>
      <c r="AK666" s="171"/>
      <c r="AL666" s="171" t="s">
        <v>48</v>
      </c>
      <c r="AM666" s="171"/>
      <c r="AN666" s="171" t="s">
        <v>48</v>
      </c>
      <c r="AO666" s="171"/>
      <c r="AP666" s="171"/>
      <c r="AQ666" s="171"/>
      <c r="AR666" s="171"/>
      <c r="AS666" s="171"/>
      <c r="AT666" s="171"/>
      <c r="AU666" s="171"/>
      <c r="AV666" s="171"/>
      <c r="AW666" s="171" t="s">
        <v>48</v>
      </c>
      <c r="AX666" s="171" t="s">
        <v>48</v>
      </c>
      <c r="AY666" s="171"/>
      <c r="AZ666" s="171"/>
      <c r="BA666" s="171"/>
      <c r="BB666" s="171"/>
      <c r="BC666" s="171"/>
      <c r="BD666" s="171"/>
      <c r="BE666" s="171"/>
      <c r="BF666" s="171"/>
      <c r="BG666" s="171"/>
      <c r="BH666" s="171"/>
      <c r="BI666" s="171"/>
      <c r="BJ666" s="171"/>
      <c r="BK666" s="171"/>
      <c r="BL666" s="171"/>
      <c r="BM666" s="171" t="s">
        <v>48</v>
      </c>
      <c r="BN666" s="171"/>
      <c r="BO666" s="171"/>
      <c r="BP666" s="171"/>
      <c r="BQ666" s="171"/>
      <c r="BR666" s="171"/>
      <c r="BS666" s="171"/>
      <c r="BT666" s="171"/>
      <c r="BU666" s="171"/>
      <c r="BV666" s="171"/>
      <c r="BW666" s="171"/>
      <c r="BX666" s="171"/>
      <c r="BY666" s="171"/>
      <c r="BZ666" s="171"/>
      <c r="CA666" s="171"/>
      <c r="CB666" s="171"/>
      <c r="CC666" s="171" t="s">
        <v>48</v>
      </c>
      <c r="CD666" s="171"/>
    </row>
    <row r="667" spans="1:337" ht="12" customHeight="1" x14ac:dyDescent="0.2">
      <c r="A667" s="1">
        <v>662</v>
      </c>
      <c r="B667" s="53" t="s">
        <v>2596</v>
      </c>
      <c r="C667" s="78" t="s">
        <v>2139</v>
      </c>
      <c r="D667" s="67" t="s">
        <v>2140</v>
      </c>
      <c r="E667" s="124"/>
      <c r="G667" s="171" t="s">
        <v>48</v>
      </c>
      <c r="I667" s="171" t="s">
        <v>48</v>
      </c>
      <c r="J667" s="198"/>
      <c r="K667" s="171"/>
      <c r="L667" s="171"/>
      <c r="M667" s="171"/>
      <c r="N667" s="171"/>
      <c r="P667" s="173" t="s">
        <v>48</v>
      </c>
      <c r="Q667" s="173" t="s">
        <v>48</v>
      </c>
      <c r="R667" s="173"/>
      <c r="S667" s="171"/>
      <c r="T667" s="171" t="s">
        <v>48</v>
      </c>
      <c r="V667" s="173" t="s">
        <v>48</v>
      </c>
      <c r="W667" s="173"/>
      <c r="Y667" s="173"/>
      <c r="Z667" s="173"/>
      <c r="AA667" s="173"/>
      <c r="AB667" s="173"/>
      <c r="AC667" s="173" t="s">
        <v>42</v>
      </c>
      <c r="AD667" s="173"/>
      <c r="AE667" s="173"/>
      <c r="AF667" s="171"/>
      <c r="AG667" s="171" t="s">
        <v>48</v>
      </c>
      <c r="AH667" s="173" t="s">
        <v>48</v>
      </c>
      <c r="AK667" s="171"/>
      <c r="AL667" s="171" t="s">
        <v>48</v>
      </c>
      <c r="AM667" s="171"/>
      <c r="AN667" s="171" t="s">
        <v>48</v>
      </c>
      <c r="AO667" s="171"/>
      <c r="AP667" s="171"/>
      <c r="AQ667" s="171"/>
      <c r="AR667" s="171"/>
      <c r="AS667" s="171"/>
      <c r="AT667" s="171"/>
      <c r="AU667" s="171"/>
      <c r="AV667" s="171"/>
      <c r="AW667" s="171" t="s">
        <v>48</v>
      </c>
      <c r="AX667" s="171"/>
      <c r="AY667" s="171"/>
      <c r="AZ667" s="171"/>
      <c r="BA667" s="171"/>
      <c r="BB667" s="171"/>
      <c r="BC667" s="171"/>
      <c r="BD667" s="171"/>
      <c r="BE667" s="171"/>
      <c r="BF667" s="171"/>
      <c r="BG667" s="171"/>
      <c r="BH667" s="171"/>
      <c r="BI667" s="171"/>
      <c r="BJ667" s="171"/>
      <c r="BK667" s="171"/>
      <c r="BL667" s="171"/>
      <c r="BM667" s="171" t="s">
        <v>48</v>
      </c>
      <c r="BN667" s="171"/>
      <c r="BO667" s="171"/>
      <c r="BP667" s="171"/>
      <c r="BQ667" s="171"/>
      <c r="BR667" s="171"/>
      <c r="BS667" s="171"/>
      <c r="BT667" s="171"/>
      <c r="BU667" s="171"/>
      <c r="BV667" s="171"/>
      <c r="BW667" s="171"/>
      <c r="BX667" s="171"/>
      <c r="BY667" s="171"/>
      <c r="BZ667" s="171"/>
      <c r="CA667" s="171"/>
      <c r="CB667" s="171"/>
      <c r="CC667" s="171" t="s">
        <v>48</v>
      </c>
      <c r="CD667" s="171"/>
    </row>
    <row r="668" spans="1:337" ht="12" customHeight="1" x14ac:dyDescent="0.2">
      <c r="A668" s="1">
        <v>663</v>
      </c>
      <c r="B668" s="53" t="s">
        <v>2596</v>
      </c>
      <c r="C668" s="78" t="s">
        <v>2141</v>
      </c>
      <c r="D668" s="67" t="s">
        <v>2142</v>
      </c>
      <c r="E668" s="124"/>
      <c r="G668" s="171" t="s">
        <v>48</v>
      </c>
      <c r="I668" s="171" t="s">
        <v>48</v>
      </c>
      <c r="J668" s="198"/>
      <c r="K668" s="171"/>
      <c r="L668" s="171"/>
      <c r="M668" s="171"/>
      <c r="N668" s="171"/>
      <c r="P668" s="173" t="s">
        <v>48</v>
      </c>
      <c r="Q668" s="173" t="s">
        <v>48</v>
      </c>
      <c r="R668" s="173"/>
      <c r="S668" s="171"/>
      <c r="T668" s="171" t="s">
        <v>48</v>
      </c>
      <c r="V668" s="173" t="s">
        <v>48</v>
      </c>
      <c r="W668" s="173"/>
      <c r="Y668" s="173"/>
      <c r="Z668" s="173"/>
      <c r="AA668" s="173"/>
      <c r="AB668" s="173"/>
      <c r="AC668" s="173" t="s">
        <v>42</v>
      </c>
      <c r="AD668" s="173"/>
      <c r="AE668" s="173"/>
      <c r="AF668" s="171" t="s">
        <v>48</v>
      </c>
      <c r="AG668" s="171" t="s">
        <v>48</v>
      </c>
      <c r="AH668" s="173" t="s">
        <v>48</v>
      </c>
      <c r="AK668" s="171"/>
      <c r="AL668" s="171" t="s">
        <v>48</v>
      </c>
      <c r="AM668" s="171"/>
      <c r="AN668" s="171" t="s">
        <v>48</v>
      </c>
      <c r="AO668" s="171"/>
      <c r="AP668" s="171"/>
      <c r="AQ668" s="171"/>
      <c r="AR668" s="171"/>
      <c r="AS668" s="171"/>
      <c r="AT668" s="171"/>
      <c r="AU668" s="171"/>
      <c r="AV668" s="171"/>
      <c r="AW668" s="171"/>
      <c r="AX668" s="171"/>
      <c r="AY668" s="171" t="s">
        <v>48</v>
      </c>
      <c r="AZ668" s="171"/>
      <c r="BA668" s="171"/>
      <c r="BB668" s="171"/>
      <c r="BC668" s="171"/>
      <c r="BD668" s="171"/>
      <c r="BE668" s="171"/>
      <c r="BF668" s="171"/>
      <c r="BG668" s="171"/>
      <c r="BH668" s="171"/>
      <c r="BI668" s="171"/>
      <c r="BJ668" s="171"/>
      <c r="BK668" s="171"/>
      <c r="BL668" s="171"/>
      <c r="BM668" s="171"/>
      <c r="BN668" s="171"/>
      <c r="BO668" s="171"/>
      <c r="BP668" s="171"/>
      <c r="BQ668" s="171"/>
      <c r="BR668" s="171"/>
      <c r="BS668" s="171"/>
      <c r="BT668" s="171"/>
      <c r="BU668" s="171"/>
      <c r="BV668" s="171"/>
      <c r="BW668" s="171"/>
      <c r="BX668" s="171"/>
      <c r="BY668" s="171" t="s">
        <v>48</v>
      </c>
      <c r="BZ668" s="171"/>
      <c r="CA668" s="171"/>
      <c r="CB668" s="171"/>
      <c r="CC668" s="171" t="s">
        <v>48</v>
      </c>
      <c r="CD668" s="171"/>
    </row>
    <row r="669" spans="1:337" ht="12" customHeight="1" x14ac:dyDescent="0.2">
      <c r="A669" s="1">
        <v>664</v>
      </c>
      <c r="B669" s="53" t="s">
        <v>2596</v>
      </c>
      <c r="C669" s="78" t="s">
        <v>2143</v>
      </c>
      <c r="D669" s="67" t="s">
        <v>2144</v>
      </c>
      <c r="E669" s="124"/>
      <c r="G669" s="171" t="s">
        <v>48</v>
      </c>
      <c r="I669" s="171" t="s">
        <v>48</v>
      </c>
      <c r="J669" s="198"/>
      <c r="K669" s="171"/>
      <c r="L669" s="171"/>
      <c r="M669" s="171"/>
      <c r="N669" s="171"/>
      <c r="P669" s="173" t="s">
        <v>48</v>
      </c>
      <c r="Q669" s="173" t="s">
        <v>48</v>
      </c>
      <c r="R669" s="173"/>
      <c r="S669" s="171"/>
      <c r="T669" s="171" t="s">
        <v>48</v>
      </c>
      <c r="V669" s="173" t="s">
        <v>48</v>
      </c>
      <c r="W669" s="173"/>
      <c r="Y669" s="173"/>
      <c r="Z669" s="173"/>
      <c r="AA669" s="173"/>
      <c r="AB669" s="173"/>
      <c r="AC669" s="173" t="s">
        <v>42</v>
      </c>
      <c r="AD669" s="173"/>
      <c r="AE669" s="173"/>
      <c r="AF669" s="171"/>
      <c r="AG669" s="171" t="s">
        <v>48</v>
      </c>
      <c r="AH669" s="173" t="s">
        <v>48</v>
      </c>
      <c r="AK669" s="171"/>
      <c r="AL669" s="171" t="s">
        <v>48</v>
      </c>
      <c r="AM669" s="171"/>
      <c r="AN669" s="171" t="s">
        <v>48</v>
      </c>
      <c r="AO669" s="171"/>
      <c r="AP669" s="171"/>
      <c r="AQ669" s="171"/>
      <c r="AR669" s="171"/>
      <c r="AS669" s="171"/>
      <c r="AT669" s="171"/>
      <c r="AU669" s="171" t="s">
        <v>48</v>
      </c>
      <c r="AV669" s="171" t="s">
        <v>48</v>
      </c>
      <c r="AW669" s="171" t="s">
        <v>48</v>
      </c>
      <c r="AX669" s="171" t="s">
        <v>48</v>
      </c>
      <c r="AY669" s="171" t="s">
        <v>48</v>
      </c>
      <c r="AZ669" s="171"/>
      <c r="BA669" s="171"/>
      <c r="BB669" s="171"/>
      <c r="BC669" s="171"/>
      <c r="BD669" s="171"/>
      <c r="BE669" s="171"/>
      <c r="BF669" s="171"/>
      <c r="BG669" s="171"/>
      <c r="BH669" s="171"/>
      <c r="BI669" s="171"/>
      <c r="BJ669" s="171"/>
      <c r="BK669" s="171"/>
      <c r="BL669" s="171"/>
      <c r="BM669" s="171" t="s">
        <v>48</v>
      </c>
      <c r="BN669" s="171"/>
      <c r="BO669" s="171"/>
      <c r="BP669" s="171" t="s">
        <v>48</v>
      </c>
      <c r="BQ669" s="171"/>
      <c r="BR669" s="171"/>
      <c r="BS669" s="171"/>
      <c r="BT669" s="171" t="s">
        <v>48</v>
      </c>
      <c r="BU669" s="171" t="s">
        <v>48</v>
      </c>
      <c r="BV669" s="171"/>
      <c r="BW669" s="171"/>
      <c r="BX669" s="171" t="s">
        <v>48</v>
      </c>
      <c r="BY669" s="171" t="s">
        <v>48</v>
      </c>
      <c r="BZ669" s="171"/>
      <c r="CA669" s="171"/>
      <c r="CB669" s="171"/>
      <c r="CC669" s="171" t="s">
        <v>48</v>
      </c>
      <c r="CD669" s="171"/>
    </row>
    <row r="670" spans="1:337" ht="12" customHeight="1" x14ac:dyDescent="0.2">
      <c r="A670" s="1">
        <v>665</v>
      </c>
      <c r="B670" s="53" t="s">
        <v>2596</v>
      </c>
      <c r="C670" s="78" t="s">
        <v>2145</v>
      </c>
      <c r="D670" s="67" t="s">
        <v>2146</v>
      </c>
      <c r="E670" s="124"/>
      <c r="G670" s="171" t="s">
        <v>48</v>
      </c>
      <c r="I670" s="171" t="s">
        <v>48</v>
      </c>
      <c r="J670" s="198"/>
      <c r="K670" s="171"/>
      <c r="L670" s="171"/>
      <c r="M670" s="171"/>
      <c r="N670" s="171"/>
      <c r="P670" s="173" t="s">
        <v>48</v>
      </c>
      <c r="Q670" s="173" t="s">
        <v>48</v>
      </c>
      <c r="R670" s="173"/>
      <c r="S670" s="171"/>
      <c r="T670" s="171" t="s">
        <v>48</v>
      </c>
      <c r="V670" s="173" t="s">
        <v>48</v>
      </c>
      <c r="W670" s="173"/>
      <c r="Y670" s="173"/>
      <c r="Z670" s="173"/>
      <c r="AA670" s="173"/>
      <c r="AB670" s="173"/>
      <c r="AC670" s="173" t="s">
        <v>42</v>
      </c>
      <c r="AD670" s="173"/>
      <c r="AE670" s="173"/>
      <c r="AF670" s="171" t="s">
        <v>48</v>
      </c>
      <c r="AG670" s="171" t="s">
        <v>48</v>
      </c>
      <c r="AH670" s="173" t="s">
        <v>48</v>
      </c>
      <c r="AK670" s="171"/>
      <c r="AL670" s="171" t="s">
        <v>48</v>
      </c>
      <c r="AM670" s="171"/>
      <c r="AN670" s="171" t="s">
        <v>48</v>
      </c>
      <c r="AO670" s="171"/>
      <c r="AP670" s="171"/>
      <c r="AQ670" s="171"/>
      <c r="AR670" s="171"/>
      <c r="AS670" s="171"/>
      <c r="AT670" s="171"/>
      <c r="AU670" s="171"/>
      <c r="AV670" s="171"/>
      <c r="AW670" s="171"/>
      <c r="AX670" s="171"/>
      <c r="AY670" s="171" t="s">
        <v>48</v>
      </c>
      <c r="AZ670" s="171" t="s">
        <v>48</v>
      </c>
      <c r="BA670" s="171"/>
      <c r="BB670" s="171"/>
      <c r="BC670" s="171"/>
      <c r="BD670" s="171"/>
      <c r="BE670" s="171"/>
      <c r="BF670" s="171"/>
      <c r="BG670" s="171"/>
      <c r="BH670" s="171"/>
      <c r="BI670" s="171"/>
      <c r="BJ670" s="171"/>
      <c r="BK670" s="171"/>
      <c r="BL670" s="171"/>
      <c r="BM670" s="171" t="s">
        <v>48</v>
      </c>
      <c r="BN670" s="171"/>
      <c r="BO670" s="171"/>
      <c r="BP670" s="171"/>
      <c r="BQ670" s="171"/>
      <c r="BR670" s="171"/>
      <c r="BS670" s="171"/>
      <c r="BT670" s="171"/>
      <c r="BU670" s="171"/>
      <c r="BV670" s="171"/>
      <c r="BW670" s="171"/>
      <c r="BX670" s="171"/>
      <c r="BY670" s="171"/>
      <c r="BZ670" s="171"/>
      <c r="CA670" s="171"/>
      <c r="CB670" s="171"/>
      <c r="CC670" s="171" t="s">
        <v>48</v>
      </c>
      <c r="CD670" s="171"/>
    </row>
    <row r="671" spans="1:337" ht="12" customHeight="1" x14ac:dyDescent="0.2">
      <c r="A671" s="1">
        <v>666</v>
      </c>
      <c r="B671" s="53" t="s">
        <v>2596</v>
      </c>
      <c r="C671" s="34" t="s">
        <v>2147</v>
      </c>
      <c r="D671" s="106" t="s">
        <v>2148</v>
      </c>
      <c r="E671" s="124"/>
      <c r="G671" s="171" t="s">
        <v>48</v>
      </c>
      <c r="I671" s="171" t="s">
        <v>48</v>
      </c>
      <c r="J671" s="198"/>
      <c r="K671" s="171"/>
      <c r="L671" s="171"/>
      <c r="M671" s="171"/>
      <c r="N671" s="171"/>
      <c r="P671" s="173" t="s">
        <v>48</v>
      </c>
      <c r="Q671" s="173" t="s">
        <v>48</v>
      </c>
      <c r="R671" s="173"/>
      <c r="S671" s="171"/>
      <c r="T671" s="171" t="s">
        <v>48</v>
      </c>
      <c r="V671" s="173" t="s">
        <v>48</v>
      </c>
      <c r="W671" s="173"/>
      <c r="Y671" s="173"/>
      <c r="Z671" s="173"/>
      <c r="AA671" s="173"/>
      <c r="AB671" s="173"/>
      <c r="AC671" s="173" t="s">
        <v>42</v>
      </c>
      <c r="AD671" s="173"/>
      <c r="AE671" s="173"/>
      <c r="AF671" s="171"/>
      <c r="AG671" s="171" t="s">
        <v>48</v>
      </c>
      <c r="AH671" s="173" t="s">
        <v>48</v>
      </c>
      <c r="AK671" s="171"/>
      <c r="AL671" s="171" t="s">
        <v>48</v>
      </c>
      <c r="AM671" s="171"/>
      <c r="AN671" s="171" t="s">
        <v>48</v>
      </c>
      <c r="AO671" s="171"/>
      <c r="AP671" s="171"/>
      <c r="AQ671" s="171"/>
      <c r="AR671" s="171"/>
      <c r="AS671" s="171"/>
      <c r="AT671" s="171"/>
      <c r="AU671" s="171"/>
      <c r="AV671" s="171"/>
      <c r="AW671" s="171"/>
      <c r="AX671" s="171"/>
      <c r="AY671" s="171"/>
      <c r="AZ671" s="171"/>
      <c r="BA671" s="171"/>
      <c r="BB671" s="171"/>
      <c r="BC671" s="171"/>
      <c r="BD671" s="171"/>
      <c r="BE671" s="171"/>
      <c r="BF671" s="171"/>
      <c r="BG671" s="171"/>
      <c r="BH671" s="171"/>
      <c r="BI671" s="171"/>
      <c r="BJ671" s="171"/>
      <c r="BK671" s="171"/>
      <c r="BL671" s="171"/>
      <c r="BM671" s="171" t="s">
        <v>48</v>
      </c>
      <c r="BN671" s="171"/>
      <c r="BO671" s="171"/>
      <c r="BP671" s="171"/>
      <c r="BQ671" s="171"/>
      <c r="BR671" s="171"/>
      <c r="BS671" s="171"/>
      <c r="BT671" s="171"/>
      <c r="BU671" s="171"/>
      <c r="BV671" s="171"/>
      <c r="BW671" s="171"/>
      <c r="BX671" s="171"/>
      <c r="BY671" s="171"/>
      <c r="BZ671" s="171"/>
      <c r="CA671" s="171"/>
      <c r="CB671" s="171"/>
      <c r="CC671" s="171" t="s">
        <v>48</v>
      </c>
      <c r="CD671" s="171"/>
    </row>
    <row r="672" spans="1:337" ht="12" customHeight="1" x14ac:dyDescent="0.2">
      <c r="A672" s="1">
        <v>667</v>
      </c>
      <c r="B672" s="53" t="s">
        <v>2596</v>
      </c>
      <c r="C672" s="34" t="s">
        <v>2149</v>
      </c>
      <c r="D672" s="106" t="s">
        <v>2150</v>
      </c>
      <c r="E672" s="124"/>
      <c r="G672" s="171" t="s">
        <v>48</v>
      </c>
      <c r="I672" s="171" t="s">
        <v>48</v>
      </c>
      <c r="J672" s="198"/>
      <c r="K672" s="171"/>
      <c r="L672" s="171"/>
      <c r="M672" s="171"/>
      <c r="N672" s="171"/>
      <c r="P672" s="173" t="s">
        <v>48</v>
      </c>
      <c r="Q672" s="173" t="s">
        <v>48</v>
      </c>
      <c r="R672" s="173"/>
      <c r="S672" s="171"/>
      <c r="T672" s="171" t="s">
        <v>48</v>
      </c>
      <c r="V672" s="173" t="s">
        <v>48</v>
      </c>
      <c r="W672" s="173"/>
      <c r="Y672" s="173"/>
      <c r="Z672" s="173"/>
      <c r="AA672" s="173"/>
      <c r="AB672" s="173"/>
      <c r="AC672" s="173" t="s">
        <v>42</v>
      </c>
      <c r="AD672" s="173"/>
      <c r="AE672" s="173"/>
      <c r="AF672" s="171" t="s">
        <v>48</v>
      </c>
      <c r="AG672" s="171" t="s">
        <v>48</v>
      </c>
      <c r="AH672" s="173" t="s">
        <v>48</v>
      </c>
      <c r="AK672" s="171"/>
      <c r="AL672" s="171" t="s">
        <v>48</v>
      </c>
      <c r="AM672" s="171"/>
      <c r="AN672" s="171" t="s">
        <v>48</v>
      </c>
      <c r="AO672" s="171"/>
      <c r="AP672" s="171"/>
      <c r="AQ672" s="171"/>
      <c r="AR672" s="171"/>
      <c r="AS672" s="171"/>
      <c r="AT672" s="171"/>
      <c r="AU672" s="171" t="s">
        <v>48</v>
      </c>
      <c r="AV672" s="171"/>
      <c r="AW672" s="171"/>
      <c r="AX672" s="171"/>
      <c r="AY672" s="171"/>
      <c r="AZ672" s="171" t="s">
        <v>48</v>
      </c>
      <c r="BA672" s="171"/>
      <c r="BB672" s="171"/>
      <c r="BC672" s="171"/>
      <c r="BD672" s="171"/>
      <c r="BE672" s="171"/>
      <c r="BF672" s="171"/>
      <c r="BG672" s="171"/>
      <c r="BH672" s="171"/>
      <c r="BI672" s="171"/>
      <c r="BJ672" s="171"/>
      <c r="BK672" s="171"/>
      <c r="BL672" s="171"/>
      <c r="BM672" s="171" t="s">
        <v>48</v>
      </c>
      <c r="BN672" s="171"/>
      <c r="BO672" s="171"/>
      <c r="BP672" s="171"/>
      <c r="BQ672" s="171"/>
      <c r="BR672" s="171"/>
      <c r="BS672" s="171"/>
      <c r="BT672" s="171"/>
      <c r="BU672" s="171"/>
      <c r="BV672" s="171"/>
      <c r="BW672" s="171"/>
      <c r="BX672" s="171"/>
      <c r="BY672" s="171"/>
      <c r="BZ672" s="171"/>
      <c r="CA672" s="171"/>
      <c r="CB672" s="171"/>
      <c r="CC672" s="171" t="s">
        <v>48</v>
      </c>
      <c r="CD672" s="171"/>
    </row>
    <row r="673" spans="1:82" ht="12" customHeight="1" x14ac:dyDescent="0.2">
      <c r="A673" s="1">
        <v>668</v>
      </c>
      <c r="B673" s="53" t="s">
        <v>2596</v>
      </c>
      <c r="C673" s="78" t="s">
        <v>2151</v>
      </c>
      <c r="D673" s="67" t="s">
        <v>2152</v>
      </c>
      <c r="E673" s="124"/>
      <c r="G673" s="171" t="s">
        <v>48</v>
      </c>
      <c r="I673" s="171" t="s">
        <v>48</v>
      </c>
      <c r="J673" s="198"/>
      <c r="K673" s="171"/>
      <c r="L673" s="171"/>
      <c r="M673" s="171"/>
      <c r="N673" s="171"/>
      <c r="P673" s="173" t="s">
        <v>48</v>
      </c>
      <c r="Q673" s="173" t="s">
        <v>48</v>
      </c>
      <c r="R673" s="173"/>
      <c r="S673" s="171"/>
      <c r="T673" s="171" t="s">
        <v>48</v>
      </c>
      <c r="V673" s="173" t="s">
        <v>48</v>
      </c>
      <c r="W673" s="173"/>
      <c r="Y673" s="173"/>
      <c r="Z673" s="173"/>
      <c r="AA673" s="173"/>
      <c r="AB673" s="173"/>
      <c r="AC673" s="173" t="s">
        <v>42</v>
      </c>
      <c r="AD673" s="173"/>
      <c r="AE673" s="173"/>
      <c r="AF673" s="171" t="s">
        <v>48</v>
      </c>
      <c r="AG673" s="171" t="s">
        <v>48</v>
      </c>
      <c r="AH673" s="173" t="s">
        <v>48</v>
      </c>
      <c r="AK673" s="171"/>
      <c r="AL673" s="171" t="s">
        <v>48</v>
      </c>
      <c r="AM673" s="171"/>
      <c r="AN673" s="171" t="s">
        <v>48</v>
      </c>
      <c r="AO673" s="171"/>
      <c r="AP673" s="171"/>
      <c r="AQ673" s="171"/>
      <c r="AR673" s="171"/>
      <c r="AS673" s="171"/>
      <c r="AT673" s="171"/>
      <c r="AU673" s="171" t="s">
        <v>48</v>
      </c>
      <c r="AV673" s="171"/>
      <c r="AW673" s="171"/>
      <c r="AX673" s="171"/>
      <c r="AY673" s="171"/>
      <c r="AZ673" s="171" t="s">
        <v>48</v>
      </c>
      <c r="BA673" s="171"/>
      <c r="BB673" s="171"/>
      <c r="BC673" s="171"/>
      <c r="BD673" s="171"/>
      <c r="BE673" s="171"/>
      <c r="BF673" s="171"/>
      <c r="BG673" s="171"/>
      <c r="BH673" s="171"/>
      <c r="BI673" s="171"/>
      <c r="BJ673" s="171"/>
      <c r="BK673" s="171"/>
      <c r="BL673" s="171"/>
      <c r="BM673" s="171"/>
      <c r="BN673" s="171"/>
      <c r="BO673" s="171"/>
      <c r="BP673" s="171"/>
      <c r="BQ673" s="171"/>
      <c r="BR673" s="171"/>
      <c r="BS673" s="171"/>
      <c r="BT673" s="171"/>
      <c r="BU673" s="171"/>
      <c r="BV673" s="171"/>
      <c r="BW673" s="171"/>
      <c r="BX673" s="171"/>
      <c r="BY673" s="171"/>
      <c r="BZ673" s="171"/>
      <c r="CA673" s="171"/>
      <c r="CB673" s="171"/>
      <c r="CC673" s="171" t="s">
        <v>48</v>
      </c>
      <c r="CD673" s="171"/>
    </row>
    <row r="674" spans="1:82" ht="12" customHeight="1" x14ac:dyDescent="0.2">
      <c r="A674" s="1">
        <v>669</v>
      </c>
      <c r="B674" s="53" t="s">
        <v>2596</v>
      </c>
      <c r="C674" s="34" t="s">
        <v>2153</v>
      </c>
      <c r="D674" s="67" t="s">
        <v>2154</v>
      </c>
      <c r="E674" s="123"/>
      <c r="G674" s="171" t="s">
        <v>48</v>
      </c>
      <c r="I674" s="171" t="s">
        <v>48</v>
      </c>
      <c r="J674" s="198"/>
      <c r="K674" s="171"/>
      <c r="L674" s="171"/>
      <c r="M674" s="171"/>
      <c r="N674" s="171"/>
      <c r="P674" s="173" t="s">
        <v>48</v>
      </c>
      <c r="Q674" s="173" t="s">
        <v>48</v>
      </c>
      <c r="R674" s="173"/>
      <c r="S674" s="171"/>
      <c r="T674" s="171" t="s">
        <v>48</v>
      </c>
      <c r="V674" s="173" t="s">
        <v>48</v>
      </c>
      <c r="W674" s="173"/>
      <c r="Y674" s="173"/>
      <c r="Z674" s="173"/>
      <c r="AA674" s="173"/>
      <c r="AB674" s="173"/>
      <c r="AC674" s="173" t="s">
        <v>42</v>
      </c>
      <c r="AD674" s="173"/>
      <c r="AE674" s="173"/>
      <c r="AF674" s="171"/>
      <c r="AG674" s="171" t="s">
        <v>48</v>
      </c>
      <c r="AH674" s="173" t="s">
        <v>48</v>
      </c>
      <c r="AK674" s="171"/>
      <c r="AL674" s="171" t="s">
        <v>48</v>
      </c>
      <c r="AM674" s="171"/>
      <c r="AN674" s="171" t="s">
        <v>48</v>
      </c>
      <c r="AO674" s="171"/>
      <c r="AP674" s="171"/>
      <c r="AQ674" s="171"/>
      <c r="AR674" s="171"/>
      <c r="AS674" s="171"/>
      <c r="AT674" s="171"/>
      <c r="AU674" s="171" t="s">
        <v>48</v>
      </c>
      <c r="AV674" s="171"/>
      <c r="AW674" s="171"/>
      <c r="AX674" s="171"/>
      <c r="AY674" s="171"/>
      <c r="AZ674" s="171" t="s">
        <v>48</v>
      </c>
      <c r="BA674" s="171"/>
      <c r="BB674" s="171"/>
      <c r="BC674" s="171"/>
      <c r="BD674" s="171"/>
      <c r="BE674" s="171"/>
      <c r="BF674" s="171"/>
      <c r="BG674" s="171"/>
      <c r="BH674" s="171"/>
      <c r="BI674" s="171"/>
      <c r="BJ674" s="171"/>
      <c r="BK674" s="171"/>
      <c r="BL674" s="171"/>
      <c r="BM674" s="171"/>
      <c r="BN674" s="171"/>
      <c r="BO674" s="171"/>
      <c r="BP674" s="171"/>
      <c r="BQ674" s="171"/>
      <c r="BR674" s="171"/>
      <c r="BS674" s="171"/>
      <c r="BT674" s="171"/>
      <c r="BU674" s="171"/>
      <c r="BV674" s="171"/>
      <c r="BW674" s="171"/>
      <c r="BX674" s="171"/>
      <c r="BY674" s="171"/>
      <c r="BZ674" s="171"/>
      <c r="CA674" s="171"/>
      <c r="CB674" s="171"/>
      <c r="CC674" s="171" t="s">
        <v>48</v>
      </c>
      <c r="CD674" s="171"/>
    </row>
    <row r="675" spans="1:82" ht="12" customHeight="1" x14ac:dyDescent="0.2">
      <c r="A675" s="1">
        <v>670</v>
      </c>
      <c r="B675" s="53" t="s">
        <v>2596</v>
      </c>
      <c r="C675" s="78" t="s">
        <v>2155</v>
      </c>
      <c r="D675" s="67" t="s">
        <v>2156</v>
      </c>
      <c r="E675" s="123"/>
      <c r="G675" s="171" t="s">
        <v>48</v>
      </c>
      <c r="I675" s="171" t="s">
        <v>48</v>
      </c>
      <c r="J675" s="198"/>
      <c r="K675" s="171"/>
      <c r="L675" s="171"/>
      <c r="M675" s="171"/>
      <c r="N675" s="171"/>
      <c r="P675" s="173" t="s">
        <v>48</v>
      </c>
      <c r="Q675" s="173" t="s">
        <v>48</v>
      </c>
      <c r="R675" s="173"/>
      <c r="S675" s="171"/>
      <c r="T675" s="171" t="s">
        <v>48</v>
      </c>
      <c r="V675" s="173" t="s">
        <v>48</v>
      </c>
      <c r="W675" s="173"/>
      <c r="Y675" s="173"/>
      <c r="Z675" s="173"/>
      <c r="AA675" s="173"/>
      <c r="AB675" s="173"/>
      <c r="AC675" s="173" t="s">
        <v>42</v>
      </c>
      <c r="AD675" s="173"/>
      <c r="AE675" s="173"/>
      <c r="AF675" s="171"/>
      <c r="AG675" s="171" t="s">
        <v>48</v>
      </c>
      <c r="AH675" s="173" t="s">
        <v>48</v>
      </c>
      <c r="AK675" s="171"/>
      <c r="AL675" s="171" t="s">
        <v>48</v>
      </c>
      <c r="AM675" s="171"/>
      <c r="AN675" s="171" t="s">
        <v>48</v>
      </c>
      <c r="AO675" s="171"/>
      <c r="AP675" s="171"/>
      <c r="AQ675" s="171"/>
      <c r="AR675" s="171"/>
      <c r="AS675" s="171"/>
      <c r="AT675" s="171"/>
      <c r="AU675" s="171"/>
      <c r="AV675" s="171"/>
      <c r="AW675" s="171" t="s">
        <v>48</v>
      </c>
      <c r="AX675" s="171"/>
      <c r="AY675" s="171"/>
      <c r="AZ675" s="171"/>
      <c r="BA675" s="171"/>
      <c r="BB675" s="171"/>
      <c r="BC675" s="171"/>
      <c r="BD675" s="171"/>
      <c r="BE675" s="171"/>
      <c r="BF675" s="171"/>
      <c r="BG675" s="171"/>
      <c r="BH675" s="171"/>
      <c r="BI675" s="171"/>
      <c r="BJ675" s="171"/>
      <c r="BK675" s="171"/>
      <c r="BL675" s="171"/>
      <c r="BM675" s="171" t="s">
        <v>48</v>
      </c>
      <c r="BN675" s="171"/>
      <c r="BO675" s="171"/>
      <c r="BP675" s="171"/>
      <c r="BQ675" s="171"/>
      <c r="BR675" s="171"/>
      <c r="BS675" s="171"/>
      <c r="BT675" s="171"/>
      <c r="BU675" s="171"/>
      <c r="BV675" s="171"/>
      <c r="BW675" s="171"/>
      <c r="BX675" s="171"/>
      <c r="BY675" s="171"/>
      <c r="BZ675" s="171"/>
      <c r="CA675" s="171"/>
      <c r="CB675" s="171"/>
      <c r="CC675" s="171" t="s">
        <v>48</v>
      </c>
      <c r="CD675" s="171"/>
    </row>
    <row r="676" spans="1:82" ht="12" customHeight="1" x14ac:dyDescent="0.2">
      <c r="A676" s="1">
        <v>671</v>
      </c>
      <c r="B676" s="53" t="s">
        <v>2596</v>
      </c>
      <c r="C676" s="78" t="s">
        <v>2157</v>
      </c>
      <c r="D676" s="67" t="s">
        <v>2158</v>
      </c>
      <c r="E676" s="123"/>
      <c r="G676" s="171" t="s">
        <v>48</v>
      </c>
      <c r="I676" s="171" t="s">
        <v>48</v>
      </c>
      <c r="J676" s="198"/>
      <c r="K676" s="171"/>
      <c r="L676" s="171"/>
      <c r="M676" s="171"/>
      <c r="N676" s="171"/>
      <c r="P676" s="173" t="s">
        <v>48</v>
      </c>
      <c r="Q676" s="173" t="s">
        <v>48</v>
      </c>
      <c r="R676" s="173"/>
      <c r="S676" s="171"/>
      <c r="T676" s="171" t="s">
        <v>48</v>
      </c>
      <c r="V676" s="173" t="s">
        <v>48</v>
      </c>
      <c r="W676" s="173"/>
      <c r="Y676" s="173"/>
      <c r="Z676" s="173"/>
      <c r="AA676" s="173"/>
      <c r="AB676" s="173"/>
      <c r="AC676" s="173" t="s">
        <v>42</v>
      </c>
      <c r="AD676" s="173"/>
      <c r="AE676" s="173"/>
      <c r="AF676" s="171" t="s">
        <v>48</v>
      </c>
      <c r="AG676" s="171" t="s">
        <v>48</v>
      </c>
      <c r="AH676" s="173" t="s">
        <v>48</v>
      </c>
      <c r="AK676" s="171"/>
      <c r="AL676" s="171" t="s">
        <v>48</v>
      </c>
      <c r="AM676" s="171"/>
      <c r="AN676" s="171" t="s">
        <v>48</v>
      </c>
      <c r="AO676" s="171"/>
      <c r="AP676" s="171"/>
      <c r="AQ676" s="171"/>
      <c r="AR676" s="171"/>
      <c r="AS676" s="171"/>
      <c r="AT676" s="171"/>
      <c r="AU676" s="171"/>
      <c r="AV676" s="171" t="s">
        <v>48</v>
      </c>
      <c r="AW676" s="171" t="s">
        <v>48</v>
      </c>
      <c r="AX676" s="171" t="s">
        <v>48</v>
      </c>
      <c r="AY676" s="171" t="s">
        <v>48</v>
      </c>
      <c r="AZ676" s="171" t="s">
        <v>48</v>
      </c>
      <c r="BA676" s="171"/>
      <c r="BB676" s="171"/>
      <c r="BC676" s="171"/>
      <c r="BD676" s="171"/>
      <c r="BE676" s="171"/>
      <c r="BF676" s="171"/>
      <c r="BG676" s="171"/>
      <c r="BH676" s="171"/>
      <c r="BI676" s="171"/>
      <c r="BJ676" s="171"/>
      <c r="BK676" s="171"/>
      <c r="BL676" s="171"/>
      <c r="BM676" s="171" t="s">
        <v>48</v>
      </c>
      <c r="BN676" s="171" t="s">
        <v>48</v>
      </c>
      <c r="BO676" s="171" t="s">
        <v>48</v>
      </c>
      <c r="BP676" s="171" t="s">
        <v>48</v>
      </c>
      <c r="BQ676" s="171"/>
      <c r="BR676" s="171"/>
      <c r="BS676" s="171"/>
      <c r="BT676" s="171" t="s">
        <v>48</v>
      </c>
      <c r="BU676" s="171" t="s">
        <v>48</v>
      </c>
      <c r="BV676" s="171"/>
      <c r="BW676" s="171"/>
      <c r="BX676" s="171" t="s">
        <v>48</v>
      </c>
      <c r="BY676" s="171" t="s">
        <v>48</v>
      </c>
      <c r="BZ676" s="171"/>
      <c r="CA676" s="171"/>
      <c r="CB676" s="171"/>
      <c r="CC676" s="171" t="s">
        <v>48</v>
      </c>
      <c r="CD676" s="171"/>
    </row>
    <row r="677" spans="1:82" ht="12" customHeight="1" x14ac:dyDescent="0.2">
      <c r="A677" s="1">
        <v>672</v>
      </c>
      <c r="B677" s="53" t="s">
        <v>2596</v>
      </c>
      <c r="C677" s="78" t="s">
        <v>2159</v>
      </c>
      <c r="D677" s="67" t="s">
        <v>2160</v>
      </c>
      <c r="E677" s="123"/>
      <c r="G677" s="171" t="s">
        <v>48</v>
      </c>
      <c r="I677" s="171" t="s">
        <v>48</v>
      </c>
      <c r="J677" s="198"/>
      <c r="K677" s="171"/>
      <c r="L677" s="171"/>
      <c r="M677" s="171"/>
      <c r="N677" s="171"/>
      <c r="P677" s="173" t="s">
        <v>48</v>
      </c>
      <c r="Q677" s="173" t="s">
        <v>48</v>
      </c>
      <c r="R677" s="173"/>
      <c r="S677" s="171"/>
      <c r="T677" s="171" t="s">
        <v>48</v>
      </c>
      <c r="V677" s="173" t="s">
        <v>48</v>
      </c>
      <c r="W677" s="173"/>
      <c r="Y677" s="173"/>
      <c r="Z677" s="173"/>
      <c r="AA677" s="173"/>
      <c r="AB677" s="173"/>
      <c r="AC677" s="173" t="s">
        <v>42</v>
      </c>
      <c r="AD677" s="173"/>
      <c r="AE677" s="173"/>
      <c r="AF677" s="171" t="s">
        <v>48</v>
      </c>
      <c r="AG677" s="171" t="s">
        <v>48</v>
      </c>
      <c r="AH677" s="173" t="s">
        <v>48</v>
      </c>
      <c r="AK677" s="171"/>
      <c r="AL677" s="171" t="s">
        <v>48</v>
      </c>
      <c r="AM677" s="171"/>
      <c r="AN677" s="171" t="s">
        <v>48</v>
      </c>
      <c r="AO677" s="171"/>
      <c r="AP677" s="171"/>
      <c r="AQ677" s="171"/>
      <c r="AR677" s="171"/>
      <c r="AS677" s="171"/>
      <c r="AT677" s="171"/>
      <c r="AU677" s="171" t="s">
        <v>48</v>
      </c>
      <c r="AV677" s="171"/>
      <c r="AW677" s="171"/>
      <c r="AX677" s="171"/>
      <c r="AY677" s="171"/>
      <c r="AZ677" s="171" t="s">
        <v>48</v>
      </c>
      <c r="BA677" s="171"/>
      <c r="BB677" s="171"/>
      <c r="BC677" s="171"/>
      <c r="BD677" s="171"/>
      <c r="BE677" s="171"/>
      <c r="BF677" s="171"/>
      <c r="BG677" s="171"/>
      <c r="BH677" s="171"/>
      <c r="BI677" s="171"/>
      <c r="BJ677" s="171"/>
      <c r="BK677" s="171"/>
      <c r="BL677" s="171"/>
      <c r="BM677" s="171" t="s">
        <v>48</v>
      </c>
      <c r="BN677" s="171"/>
      <c r="BO677" s="171"/>
      <c r="BP677" s="171"/>
      <c r="BQ677" s="171"/>
      <c r="BR677" s="171"/>
      <c r="BS677" s="171"/>
      <c r="BT677" s="171"/>
      <c r="BU677" s="171"/>
      <c r="BV677" s="171"/>
      <c r="BW677" s="171"/>
      <c r="BX677" s="171" t="s">
        <v>48</v>
      </c>
      <c r="BY677" s="171"/>
      <c r="BZ677" s="171"/>
      <c r="CA677" s="171"/>
      <c r="CB677" s="171"/>
      <c r="CC677" s="171" t="s">
        <v>48</v>
      </c>
      <c r="CD677" s="171"/>
    </row>
    <row r="678" spans="1:82" ht="12" customHeight="1" x14ac:dyDescent="0.2">
      <c r="A678" s="1">
        <v>673</v>
      </c>
      <c r="B678" s="53" t="s">
        <v>2596</v>
      </c>
      <c r="C678" s="78" t="s">
        <v>2161</v>
      </c>
      <c r="D678" s="67" t="s">
        <v>2162</v>
      </c>
      <c r="E678" s="123"/>
      <c r="G678" s="171" t="s">
        <v>48</v>
      </c>
      <c r="I678" s="171" t="s">
        <v>48</v>
      </c>
      <c r="J678" s="198"/>
      <c r="K678" s="171"/>
      <c r="L678" s="171"/>
      <c r="M678" s="171"/>
      <c r="N678" s="171"/>
      <c r="P678" s="173" t="s">
        <v>48</v>
      </c>
      <c r="Q678" s="173" t="s">
        <v>48</v>
      </c>
      <c r="R678" s="173"/>
      <c r="S678" s="171"/>
      <c r="T678" s="171" t="s">
        <v>48</v>
      </c>
      <c r="V678" s="173" t="s">
        <v>48</v>
      </c>
      <c r="W678" s="173"/>
      <c r="Y678" s="173"/>
      <c r="Z678" s="173"/>
      <c r="AA678" s="173"/>
      <c r="AB678" s="173"/>
      <c r="AC678" s="173" t="s">
        <v>42</v>
      </c>
      <c r="AD678" s="173"/>
      <c r="AE678" s="173"/>
      <c r="AF678" s="171" t="s">
        <v>48</v>
      </c>
      <c r="AG678" s="171" t="s">
        <v>48</v>
      </c>
      <c r="AH678" s="173" t="s">
        <v>48</v>
      </c>
      <c r="AK678" s="171"/>
      <c r="AL678" s="171" t="s">
        <v>48</v>
      </c>
      <c r="AM678" s="171"/>
      <c r="AN678" s="171" t="s">
        <v>48</v>
      </c>
      <c r="AO678" s="171"/>
      <c r="AP678" s="171"/>
      <c r="AQ678" s="171"/>
      <c r="AR678" s="171"/>
      <c r="AS678" s="171"/>
      <c r="AT678" s="171"/>
      <c r="AU678" s="171" t="s">
        <v>48</v>
      </c>
      <c r="AV678" s="171"/>
      <c r="AW678" s="171"/>
      <c r="AX678" s="171"/>
      <c r="AY678" s="171" t="s">
        <v>48</v>
      </c>
      <c r="AZ678" s="171"/>
      <c r="BA678" s="171"/>
      <c r="BB678" s="171"/>
      <c r="BC678" s="171"/>
      <c r="BD678" s="171"/>
      <c r="BE678" s="171"/>
      <c r="BF678" s="171"/>
      <c r="BG678" s="171"/>
      <c r="BH678" s="171"/>
      <c r="BI678" s="171"/>
      <c r="BJ678" s="171"/>
      <c r="BK678" s="171"/>
      <c r="BL678" s="171"/>
      <c r="BM678" s="171" t="s">
        <v>48</v>
      </c>
      <c r="BN678" s="171"/>
      <c r="BO678" s="171" t="s">
        <v>48</v>
      </c>
      <c r="BP678" s="171" t="s">
        <v>48</v>
      </c>
      <c r="BQ678" s="171"/>
      <c r="BR678" s="171"/>
      <c r="BS678" s="171"/>
      <c r="BT678" s="171" t="s">
        <v>48</v>
      </c>
      <c r="BU678" s="171" t="s">
        <v>48</v>
      </c>
      <c r="BV678" s="171"/>
      <c r="BW678" s="171"/>
      <c r="BX678" s="171" t="s">
        <v>48</v>
      </c>
      <c r="BY678" s="171" t="s">
        <v>48</v>
      </c>
      <c r="BZ678" s="171"/>
      <c r="CA678" s="171"/>
      <c r="CB678" s="171"/>
      <c r="CC678" s="171" t="s">
        <v>48</v>
      </c>
      <c r="CD678" s="171"/>
    </row>
    <row r="679" spans="1:82" ht="12" customHeight="1" x14ac:dyDescent="0.2">
      <c r="A679" s="1">
        <v>674</v>
      </c>
      <c r="B679" s="53" t="s">
        <v>2596</v>
      </c>
      <c r="C679" s="78" t="s">
        <v>2163</v>
      </c>
      <c r="D679" s="67" t="s">
        <v>2164</v>
      </c>
      <c r="E679" s="123"/>
      <c r="G679" s="171" t="s">
        <v>48</v>
      </c>
      <c r="I679" s="171" t="s">
        <v>48</v>
      </c>
      <c r="J679" s="198"/>
      <c r="K679" s="171"/>
      <c r="L679" s="171"/>
      <c r="M679" s="171"/>
      <c r="N679" s="171"/>
      <c r="P679" s="173" t="s">
        <v>48</v>
      </c>
      <c r="Q679" s="173" t="s">
        <v>48</v>
      </c>
      <c r="R679" s="173"/>
      <c r="S679" s="171"/>
      <c r="T679" s="171" t="s">
        <v>48</v>
      </c>
      <c r="V679" s="173" t="s">
        <v>48</v>
      </c>
      <c r="W679" s="173"/>
      <c r="Y679" s="173"/>
      <c r="Z679" s="173"/>
      <c r="AA679" s="173"/>
      <c r="AB679" s="173"/>
      <c r="AC679" s="173" t="s">
        <v>42</v>
      </c>
      <c r="AD679" s="173"/>
      <c r="AE679" s="173"/>
      <c r="AF679" s="171"/>
      <c r="AG679" s="171" t="s">
        <v>48</v>
      </c>
      <c r="AH679" s="173" t="s">
        <v>48</v>
      </c>
      <c r="AK679" s="171"/>
      <c r="AL679" s="171" t="s">
        <v>48</v>
      </c>
      <c r="AM679" s="171"/>
      <c r="AN679" s="171" t="s">
        <v>48</v>
      </c>
      <c r="AO679" s="171"/>
      <c r="AP679" s="171"/>
      <c r="AQ679" s="171"/>
      <c r="AR679" s="171"/>
      <c r="AS679" s="171"/>
      <c r="AT679" s="171"/>
      <c r="AU679" s="171" t="s">
        <v>48</v>
      </c>
      <c r="AV679" s="171"/>
      <c r="AW679" s="171"/>
      <c r="AX679" s="171"/>
      <c r="AY679" s="171"/>
      <c r="AZ679" s="171"/>
      <c r="BA679" s="171"/>
      <c r="BB679" s="171"/>
      <c r="BC679" s="171"/>
      <c r="BD679" s="171"/>
      <c r="BE679" s="171"/>
      <c r="BF679" s="171"/>
      <c r="BG679" s="171"/>
      <c r="BH679" s="171"/>
      <c r="BI679" s="171"/>
      <c r="BJ679" s="171"/>
      <c r="BK679" s="171"/>
      <c r="BL679" s="171"/>
      <c r="BM679" s="171" t="s">
        <v>48</v>
      </c>
      <c r="BN679" s="171"/>
      <c r="BO679" s="171"/>
      <c r="BP679" s="171"/>
      <c r="BQ679" s="171"/>
      <c r="BR679" s="171"/>
      <c r="BS679" s="171"/>
      <c r="BT679" s="171"/>
      <c r="BU679" s="171"/>
      <c r="BV679" s="171"/>
      <c r="BW679" s="171"/>
      <c r="BX679" s="171"/>
      <c r="BY679" s="171"/>
      <c r="BZ679" s="171"/>
      <c r="CA679" s="171"/>
      <c r="CB679" s="171"/>
      <c r="CC679" s="171" t="s">
        <v>48</v>
      </c>
      <c r="CD679" s="171"/>
    </row>
    <row r="680" spans="1:82" ht="12" customHeight="1" x14ac:dyDescent="0.2">
      <c r="A680" s="1">
        <v>675</v>
      </c>
      <c r="B680" s="53" t="s">
        <v>2596</v>
      </c>
      <c r="C680" s="78" t="s">
        <v>2165</v>
      </c>
      <c r="D680" s="67" t="s">
        <v>2166</v>
      </c>
      <c r="E680" s="123"/>
      <c r="G680" s="171" t="s">
        <v>48</v>
      </c>
      <c r="I680" s="171" t="s">
        <v>48</v>
      </c>
      <c r="J680" s="198"/>
      <c r="K680" s="171"/>
      <c r="L680" s="171"/>
      <c r="M680" s="171"/>
      <c r="N680" s="171"/>
      <c r="P680" s="173" t="s">
        <v>48</v>
      </c>
      <c r="Q680" s="173" t="s">
        <v>48</v>
      </c>
      <c r="R680" s="173"/>
      <c r="S680" s="171"/>
      <c r="T680" s="171" t="s">
        <v>48</v>
      </c>
      <c r="V680" s="173" t="s">
        <v>48</v>
      </c>
      <c r="W680" s="173"/>
      <c r="Y680" s="173"/>
      <c r="Z680" s="173"/>
      <c r="AA680" s="173"/>
      <c r="AB680" s="173"/>
      <c r="AC680" s="173" t="s">
        <v>42</v>
      </c>
      <c r="AD680" s="173"/>
      <c r="AE680" s="173"/>
      <c r="AF680" s="171" t="s">
        <v>48</v>
      </c>
      <c r="AG680" s="171" t="s">
        <v>48</v>
      </c>
      <c r="AH680" s="173" t="s">
        <v>48</v>
      </c>
      <c r="AK680" s="171"/>
      <c r="AL680" s="171" t="s">
        <v>48</v>
      </c>
      <c r="AM680" s="171"/>
      <c r="AN680" s="171" t="s">
        <v>48</v>
      </c>
      <c r="AO680" s="171"/>
      <c r="AP680" s="171"/>
      <c r="AQ680" s="171"/>
      <c r="AR680" s="171"/>
      <c r="AS680" s="171"/>
      <c r="AT680" s="171"/>
      <c r="AU680" s="171" t="s">
        <v>48</v>
      </c>
      <c r="AV680" s="171"/>
      <c r="AW680" s="171"/>
      <c r="AX680" s="171"/>
      <c r="AY680" s="171"/>
      <c r="AZ680" s="171" t="s">
        <v>48</v>
      </c>
      <c r="BA680" s="171"/>
      <c r="BB680" s="171"/>
      <c r="BC680" s="171"/>
      <c r="BD680" s="171"/>
      <c r="BE680" s="171"/>
      <c r="BF680" s="171"/>
      <c r="BG680" s="171"/>
      <c r="BH680" s="171"/>
      <c r="BI680" s="171"/>
      <c r="BJ680" s="171"/>
      <c r="BK680" s="171"/>
      <c r="BL680" s="171"/>
      <c r="BM680" s="171"/>
      <c r="BN680" s="171"/>
      <c r="BO680" s="171"/>
      <c r="BP680" s="171"/>
      <c r="BQ680" s="171"/>
      <c r="BR680" s="171"/>
      <c r="BS680" s="171"/>
      <c r="BT680" s="171"/>
      <c r="BU680" s="171"/>
      <c r="BV680" s="171"/>
      <c r="BW680" s="171"/>
      <c r="BX680" s="171"/>
      <c r="BY680" s="171"/>
      <c r="BZ680" s="171"/>
      <c r="CA680" s="171"/>
      <c r="CB680" s="171"/>
      <c r="CC680" s="171" t="s">
        <v>48</v>
      </c>
      <c r="CD680" s="171"/>
    </row>
    <row r="681" spans="1:82" ht="12" customHeight="1" x14ac:dyDescent="0.2">
      <c r="A681" s="1">
        <v>676</v>
      </c>
      <c r="B681" s="53" t="s">
        <v>2596</v>
      </c>
      <c r="C681" s="78" t="s">
        <v>2167</v>
      </c>
      <c r="D681" s="67" t="s">
        <v>2168</v>
      </c>
      <c r="E681" s="123"/>
      <c r="G681" s="171" t="s">
        <v>48</v>
      </c>
      <c r="I681" s="171" t="s">
        <v>48</v>
      </c>
      <c r="J681" s="198"/>
      <c r="K681" s="171"/>
      <c r="L681" s="171"/>
      <c r="M681" s="171"/>
      <c r="N681" s="171"/>
      <c r="P681" s="173" t="s">
        <v>48</v>
      </c>
      <c r="Q681" s="173" t="s">
        <v>48</v>
      </c>
      <c r="R681" s="173"/>
      <c r="S681" s="171"/>
      <c r="T681" s="171" t="s">
        <v>48</v>
      </c>
      <c r="V681" s="173" t="s">
        <v>48</v>
      </c>
      <c r="W681" s="173"/>
      <c r="Y681" s="173"/>
      <c r="Z681" s="173"/>
      <c r="AA681" s="173"/>
      <c r="AB681" s="173"/>
      <c r="AC681" s="173" t="s">
        <v>42</v>
      </c>
      <c r="AD681" s="173"/>
      <c r="AE681" s="173"/>
      <c r="AF681" s="171" t="s">
        <v>48</v>
      </c>
      <c r="AG681" s="171" t="s">
        <v>48</v>
      </c>
      <c r="AH681" s="173" t="s">
        <v>48</v>
      </c>
      <c r="AK681" s="171"/>
      <c r="AL681" s="171" t="s">
        <v>48</v>
      </c>
      <c r="AM681" s="171"/>
      <c r="AN681" s="171" t="s">
        <v>48</v>
      </c>
      <c r="AO681" s="171"/>
      <c r="AP681" s="171"/>
      <c r="AQ681" s="171"/>
      <c r="AR681" s="171"/>
      <c r="AS681" s="171"/>
      <c r="AT681" s="171"/>
      <c r="AU681" s="171" t="s">
        <v>48</v>
      </c>
      <c r="AV681" s="171"/>
      <c r="AW681" s="171"/>
      <c r="AX681" s="171"/>
      <c r="AY681" s="171"/>
      <c r="AZ681" s="171"/>
      <c r="BA681" s="171"/>
      <c r="BB681" s="171"/>
      <c r="BC681" s="171"/>
      <c r="BD681" s="171"/>
      <c r="BE681" s="171"/>
      <c r="BF681" s="171"/>
      <c r="BG681" s="171"/>
      <c r="BH681" s="171"/>
      <c r="BI681" s="171"/>
      <c r="BJ681" s="171"/>
      <c r="BK681" s="171"/>
      <c r="BL681" s="171"/>
      <c r="BM681" s="171" t="s">
        <v>48</v>
      </c>
      <c r="BN681" s="171"/>
      <c r="BO681" s="171"/>
      <c r="BP681" s="171"/>
      <c r="BQ681" s="171"/>
      <c r="BR681" s="171"/>
      <c r="BS681" s="171"/>
      <c r="BT681" s="171"/>
      <c r="BU681" s="171"/>
      <c r="BV681" s="171"/>
      <c r="BW681" s="171"/>
      <c r="BX681" s="171"/>
      <c r="BY681" s="171"/>
      <c r="BZ681" s="171"/>
      <c r="CA681" s="171"/>
      <c r="CB681" s="171"/>
      <c r="CC681" s="171" t="s">
        <v>48</v>
      </c>
      <c r="CD681" s="171"/>
    </row>
    <row r="682" spans="1:82" ht="12" customHeight="1" x14ac:dyDescent="0.2">
      <c r="A682" s="1">
        <v>677</v>
      </c>
      <c r="B682" s="53" t="s">
        <v>2595</v>
      </c>
      <c r="C682" s="78" t="s">
        <v>1193</v>
      </c>
      <c r="D682" s="67" t="s">
        <v>1194</v>
      </c>
      <c r="E682" s="117" t="s">
        <v>2540</v>
      </c>
      <c r="G682" s="171" t="s">
        <v>48</v>
      </c>
      <c r="I682" s="171" t="s">
        <v>48</v>
      </c>
      <c r="J682" s="198"/>
      <c r="K682" s="171"/>
      <c r="L682" s="171"/>
      <c r="M682" s="171"/>
      <c r="N682" s="171"/>
      <c r="P682" s="173" t="s">
        <v>48</v>
      </c>
      <c r="Q682" s="173" t="s">
        <v>48</v>
      </c>
      <c r="R682" s="173" t="s">
        <v>48</v>
      </c>
      <c r="S682" s="171"/>
      <c r="T682" s="171" t="s">
        <v>48</v>
      </c>
      <c r="V682" s="173" t="s">
        <v>48</v>
      </c>
      <c r="W682" s="173" t="s">
        <v>48</v>
      </c>
      <c r="Y682" s="173"/>
      <c r="Z682" s="173"/>
      <c r="AA682" s="173"/>
      <c r="AB682" s="173"/>
      <c r="AC682" s="173" t="s">
        <v>42</v>
      </c>
      <c r="AD682" s="173"/>
      <c r="AE682" s="173"/>
      <c r="AF682" s="171"/>
      <c r="AG682" s="171" t="s">
        <v>48</v>
      </c>
      <c r="AH682" s="173" t="s">
        <v>48</v>
      </c>
      <c r="AK682" s="171"/>
      <c r="AL682" s="171" t="s">
        <v>48</v>
      </c>
      <c r="AM682" s="171"/>
      <c r="AN682" s="171" t="s">
        <v>48</v>
      </c>
      <c r="AO682" s="171"/>
      <c r="AP682" s="171"/>
      <c r="AQ682" s="171"/>
      <c r="AR682" s="171"/>
      <c r="AS682" s="171"/>
      <c r="AT682" s="171"/>
      <c r="AU682" s="171" t="s">
        <v>48</v>
      </c>
      <c r="AV682" s="171"/>
      <c r="AW682" s="171"/>
      <c r="AX682" s="171"/>
      <c r="AY682" s="171" t="s">
        <v>48</v>
      </c>
      <c r="AZ682" s="171"/>
      <c r="BA682" s="171"/>
      <c r="BB682" s="171"/>
      <c r="BC682" s="171"/>
      <c r="BD682" s="171"/>
      <c r="BE682" s="171"/>
      <c r="BF682" s="171"/>
      <c r="BG682" s="171"/>
      <c r="BH682" s="171"/>
      <c r="BI682" s="171"/>
      <c r="BJ682" s="171"/>
      <c r="BK682" s="171"/>
      <c r="BL682" s="171"/>
      <c r="BM682" s="171" t="s">
        <v>48</v>
      </c>
      <c r="BN682" s="171"/>
      <c r="BO682" s="171" t="s">
        <v>48</v>
      </c>
      <c r="BP682" s="171" t="s">
        <v>48</v>
      </c>
      <c r="BQ682" s="171"/>
      <c r="BR682" s="171"/>
      <c r="BS682" s="171"/>
      <c r="BT682" s="171" t="s">
        <v>48</v>
      </c>
      <c r="BU682" s="171" t="s">
        <v>48</v>
      </c>
      <c r="BV682" s="171"/>
      <c r="BW682" s="171"/>
      <c r="BX682" s="171" t="s">
        <v>48</v>
      </c>
      <c r="BY682" s="171" t="s">
        <v>48</v>
      </c>
      <c r="BZ682" s="171"/>
      <c r="CA682" s="171"/>
      <c r="CB682" s="171"/>
      <c r="CC682" s="171" t="s">
        <v>48</v>
      </c>
      <c r="CD682" s="171"/>
    </row>
    <row r="683" spans="1:82" ht="12" customHeight="1" x14ac:dyDescent="0.2">
      <c r="A683" s="1">
        <v>678</v>
      </c>
      <c r="B683" s="53" t="s">
        <v>2596</v>
      </c>
      <c r="C683" s="78" t="s">
        <v>2169</v>
      </c>
      <c r="D683" s="67" t="s">
        <v>2170</v>
      </c>
      <c r="E683" s="124"/>
      <c r="G683" s="171" t="s">
        <v>48</v>
      </c>
      <c r="I683" s="171" t="s">
        <v>48</v>
      </c>
      <c r="J683" s="198"/>
      <c r="K683" s="171"/>
      <c r="L683" s="171"/>
      <c r="M683" s="171"/>
      <c r="N683" s="171"/>
      <c r="P683" s="173" t="s">
        <v>48</v>
      </c>
      <c r="Q683" s="173" t="s">
        <v>48</v>
      </c>
      <c r="R683" s="173"/>
      <c r="S683" s="171"/>
      <c r="T683" s="171" t="s">
        <v>48</v>
      </c>
      <c r="V683" s="173" t="s">
        <v>48</v>
      </c>
      <c r="W683" s="173"/>
      <c r="Y683" s="173"/>
      <c r="Z683" s="173"/>
      <c r="AA683" s="173"/>
      <c r="AB683" s="173"/>
      <c r="AC683" s="173" t="s">
        <v>42</v>
      </c>
      <c r="AD683" s="173"/>
      <c r="AE683" s="173"/>
      <c r="AF683" s="171"/>
      <c r="AG683" s="171" t="s">
        <v>48</v>
      </c>
      <c r="AH683" s="173" t="s">
        <v>48</v>
      </c>
      <c r="AK683" s="171"/>
      <c r="AL683" s="171" t="s">
        <v>48</v>
      </c>
      <c r="AM683" s="171"/>
      <c r="AN683" s="171" t="s">
        <v>48</v>
      </c>
      <c r="AO683" s="171"/>
      <c r="AP683" s="171"/>
      <c r="AQ683" s="171"/>
      <c r="AR683" s="171"/>
      <c r="AS683" s="171"/>
      <c r="AT683" s="171"/>
      <c r="AU683" s="171" t="s">
        <v>48</v>
      </c>
      <c r="AV683" s="171"/>
      <c r="AW683" s="171"/>
      <c r="AX683" s="171"/>
      <c r="AY683" s="171"/>
      <c r="AZ683" s="171"/>
      <c r="BA683" s="171"/>
      <c r="BB683" s="171"/>
      <c r="BC683" s="171"/>
      <c r="BD683" s="171"/>
      <c r="BE683" s="171"/>
      <c r="BF683" s="171"/>
      <c r="BG683" s="171"/>
      <c r="BH683" s="171"/>
      <c r="BI683" s="171"/>
      <c r="BJ683" s="171"/>
      <c r="BK683" s="171"/>
      <c r="BL683" s="171"/>
      <c r="BM683" s="171" t="s">
        <v>48</v>
      </c>
      <c r="BN683" s="171"/>
      <c r="BO683" s="171" t="s">
        <v>48</v>
      </c>
      <c r="BP683" s="171" t="s">
        <v>48</v>
      </c>
      <c r="BQ683" s="171"/>
      <c r="BR683" s="171"/>
      <c r="BS683" s="171"/>
      <c r="BT683" s="171" t="s">
        <v>48</v>
      </c>
      <c r="BU683" s="171" t="s">
        <v>48</v>
      </c>
      <c r="BV683" s="171"/>
      <c r="BW683" s="171"/>
      <c r="BX683" s="171"/>
      <c r="BY683" s="171"/>
      <c r="BZ683" s="171"/>
      <c r="CA683" s="171"/>
      <c r="CB683" s="171"/>
      <c r="CC683" s="171" t="s">
        <v>48</v>
      </c>
      <c r="CD683" s="171"/>
    </row>
    <row r="684" spans="1:82" ht="12" customHeight="1" x14ac:dyDescent="0.2">
      <c r="A684" s="1">
        <v>679</v>
      </c>
      <c r="B684" s="53" t="s">
        <v>2596</v>
      </c>
      <c r="C684" s="78" t="s">
        <v>2171</v>
      </c>
      <c r="D684" s="67" t="s">
        <v>2172</v>
      </c>
      <c r="E684" s="124"/>
      <c r="G684" s="171" t="s">
        <v>48</v>
      </c>
      <c r="I684" s="171" t="s">
        <v>48</v>
      </c>
      <c r="J684" s="198"/>
      <c r="K684" s="171"/>
      <c r="L684" s="171"/>
      <c r="M684" s="171"/>
      <c r="N684" s="171"/>
      <c r="P684" s="173" t="s">
        <v>48</v>
      </c>
      <c r="Q684" s="173" t="s">
        <v>48</v>
      </c>
      <c r="R684" s="173"/>
      <c r="S684" s="171"/>
      <c r="T684" s="171" t="s">
        <v>48</v>
      </c>
      <c r="V684" s="173" t="s">
        <v>48</v>
      </c>
      <c r="W684" s="173"/>
      <c r="Y684" s="173"/>
      <c r="Z684" s="173"/>
      <c r="AA684" s="173"/>
      <c r="AB684" s="173"/>
      <c r="AC684" s="173" t="s">
        <v>42</v>
      </c>
      <c r="AD684" s="173"/>
      <c r="AE684" s="173"/>
      <c r="AF684" s="171"/>
      <c r="AG684" s="171" t="s">
        <v>48</v>
      </c>
      <c r="AH684" s="173" t="s">
        <v>48</v>
      </c>
      <c r="AK684" s="171"/>
      <c r="AL684" s="171" t="s">
        <v>48</v>
      </c>
      <c r="AM684" s="171"/>
      <c r="AN684" s="171" t="s">
        <v>48</v>
      </c>
      <c r="AO684" s="171"/>
      <c r="AP684" s="171"/>
      <c r="AQ684" s="171"/>
      <c r="AR684" s="171"/>
      <c r="AS684" s="171"/>
      <c r="AT684" s="171"/>
      <c r="AU684" s="171"/>
      <c r="AV684" s="171"/>
      <c r="AW684" s="171" t="s">
        <v>48</v>
      </c>
      <c r="AX684" s="171"/>
      <c r="AY684" s="171"/>
      <c r="AZ684" s="171"/>
      <c r="BA684" s="171"/>
      <c r="BB684" s="171"/>
      <c r="BC684" s="171"/>
      <c r="BD684" s="171"/>
      <c r="BE684" s="171"/>
      <c r="BF684" s="171"/>
      <c r="BG684" s="171"/>
      <c r="BH684" s="171"/>
      <c r="BI684" s="171"/>
      <c r="BJ684" s="171"/>
      <c r="BK684" s="171"/>
      <c r="BL684" s="171"/>
      <c r="BM684" s="171" t="s">
        <v>48</v>
      </c>
      <c r="BN684" s="171"/>
      <c r="BO684" s="171"/>
      <c r="BP684" s="171"/>
      <c r="BQ684" s="171"/>
      <c r="BR684" s="171"/>
      <c r="BS684" s="171"/>
      <c r="BT684" s="171"/>
      <c r="BU684" s="171"/>
      <c r="BV684" s="171"/>
      <c r="BW684" s="171"/>
      <c r="BX684" s="171"/>
      <c r="BY684" s="171"/>
      <c r="BZ684" s="171"/>
      <c r="CA684" s="171"/>
      <c r="CB684" s="171"/>
      <c r="CC684" s="171" t="s">
        <v>48</v>
      </c>
      <c r="CD684" s="171"/>
    </row>
    <row r="685" spans="1:82" ht="12" customHeight="1" x14ac:dyDescent="0.2">
      <c r="A685" s="1">
        <v>680</v>
      </c>
      <c r="B685" s="53" t="s">
        <v>2596</v>
      </c>
      <c r="C685" s="78" t="s">
        <v>2173</v>
      </c>
      <c r="D685" s="67" t="s">
        <v>2174</v>
      </c>
      <c r="E685" s="124"/>
      <c r="G685" s="171" t="s">
        <v>48</v>
      </c>
      <c r="I685" s="171" t="s">
        <v>48</v>
      </c>
      <c r="J685" s="198"/>
      <c r="K685" s="171"/>
      <c r="L685" s="171"/>
      <c r="M685" s="171"/>
      <c r="N685" s="171"/>
      <c r="P685" s="173" t="s">
        <v>48</v>
      </c>
      <c r="Q685" s="173" t="s">
        <v>48</v>
      </c>
      <c r="R685" s="173"/>
      <c r="S685" s="171"/>
      <c r="T685" s="171" t="s">
        <v>48</v>
      </c>
      <c r="V685" s="173" t="s">
        <v>48</v>
      </c>
      <c r="W685" s="173"/>
      <c r="Y685" s="173"/>
      <c r="Z685" s="173"/>
      <c r="AA685" s="173"/>
      <c r="AB685" s="173"/>
      <c r="AC685" s="173" t="s">
        <v>42</v>
      </c>
      <c r="AD685" s="173"/>
      <c r="AE685" s="173"/>
      <c r="AF685" s="171" t="s">
        <v>48</v>
      </c>
      <c r="AG685" s="171" t="s">
        <v>48</v>
      </c>
      <c r="AH685" s="173" t="s">
        <v>48</v>
      </c>
      <c r="AK685" s="171"/>
      <c r="AL685" s="171" t="s">
        <v>48</v>
      </c>
      <c r="AM685" s="171"/>
      <c r="AN685" s="171" t="s">
        <v>48</v>
      </c>
      <c r="AO685" s="171"/>
      <c r="AP685" s="171"/>
      <c r="AQ685" s="171"/>
      <c r="AR685" s="171"/>
      <c r="AS685" s="171"/>
      <c r="AT685" s="171"/>
      <c r="AU685" s="171"/>
      <c r="AV685" s="171"/>
      <c r="AW685" s="171"/>
      <c r="AX685" s="171"/>
      <c r="AY685" s="171" t="s">
        <v>48</v>
      </c>
      <c r="AZ685" s="171"/>
      <c r="BA685" s="171"/>
      <c r="BB685" s="171"/>
      <c r="BC685" s="171"/>
      <c r="BD685" s="171"/>
      <c r="BE685" s="171"/>
      <c r="BF685" s="171"/>
      <c r="BG685" s="171"/>
      <c r="BH685" s="171"/>
      <c r="BI685" s="171"/>
      <c r="BJ685" s="171"/>
      <c r="BK685" s="171"/>
      <c r="BL685" s="171"/>
      <c r="BM685" s="171" t="s">
        <v>48</v>
      </c>
      <c r="BN685" s="171"/>
      <c r="BO685" s="171"/>
      <c r="BP685" s="171"/>
      <c r="BQ685" s="171"/>
      <c r="BR685" s="171"/>
      <c r="BS685" s="171"/>
      <c r="BT685" s="171"/>
      <c r="BU685" s="171"/>
      <c r="BV685" s="171"/>
      <c r="BW685" s="171"/>
      <c r="BX685" s="171"/>
      <c r="BY685" s="171" t="s">
        <v>48</v>
      </c>
      <c r="BZ685" s="171"/>
      <c r="CA685" s="171"/>
      <c r="CB685" s="171"/>
      <c r="CC685" s="171" t="s">
        <v>48</v>
      </c>
      <c r="CD685" s="171"/>
    </row>
    <row r="686" spans="1:82" ht="12" customHeight="1" x14ac:dyDescent="0.2">
      <c r="A686" s="1">
        <v>681</v>
      </c>
      <c r="B686" s="53" t="s">
        <v>2596</v>
      </c>
      <c r="C686" s="78" t="s">
        <v>2175</v>
      </c>
      <c r="D686" s="67" t="s">
        <v>2176</v>
      </c>
      <c r="E686" s="124"/>
      <c r="G686" s="171" t="s">
        <v>48</v>
      </c>
      <c r="I686" s="171" t="s">
        <v>48</v>
      </c>
      <c r="J686" s="198"/>
      <c r="K686" s="171"/>
      <c r="L686" s="171"/>
      <c r="M686" s="171"/>
      <c r="N686" s="171"/>
      <c r="P686" s="173" t="s">
        <v>48</v>
      </c>
      <c r="Q686" s="173" t="s">
        <v>48</v>
      </c>
      <c r="R686" s="173"/>
      <c r="S686" s="171"/>
      <c r="T686" s="171" t="s">
        <v>48</v>
      </c>
      <c r="V686" s="173" t="s">
        <v>48</v>
      </c>
      <c r="W686" s="173"/>
      <c r="Y686" s="173"/>
      <c r="Z686" s="173"/>
      <c r="AA686" s="173"/>
      <c r="AB686" s="173"/>
      <c r="AC686" s="173" t="s">
        <v>42</v>
      </c>
      <c r="AD686" s="173"/>
      <c r="AE686" s="173"/>
      <c r="AF686" s="171"/>
      <c r="AG686" s="171" t="s">
        <v>48</v>
      </c>
      <c r="AH686" s="173" t="s">
        <v>48</v>
      </c>
      <c r="AK686" s="171"/>
      <c r="AL686" s="171" t="s">
        <v>48</v>
      </c>
      <c r="AM686" s="171"/>
      <c r="AN686" s="171" t="s">
        <v>48</v>
      </c>
      <c r="AO686" s="171"/>
      <c r="AP686" s="171"/>
      <c r="AQ686" s="171"/>
      <c r="AR686" s="171"/>
      <c r="AS686" s="171"/>
      <c r="AT686" s="171"/>
      <c r="AU686" s="171"/>
      <c r="AV686" s="171"/>
      <c r="AW686" s="171" t="s">
        <v>48</v>
      </c>
      <c r="AX686" s="171" t="s">
        <v>48</v>
      </c>
      <c r="AY686" s="171"/>
      <c r="AZ686" s="171"/>
      <c r="BA686" s="171"/>
      <c r="BB686" s="171"/>
      <c r="BC686" s="171"/>
      <c r="BD686" s="171"/>
      <c r="BE686" s="171"/>
      <c r="BF686" s="171"/>
      <c r="BG686" s="171"/>
      <c r="BH686" s="171"/>
      <c r="BI686" s="171"/>
      <c r="BJ686" s="171"/>
      <c r="BK686" s="171"/>
      <c r="BL686" s="171"/>
      <c r="BM686" s="171" t="s">
        <v>48</v>
      </c>
      <c r="BN686" s="171"/>
      <c r="BO686" s="171"/>
      <c r="BP686" s="171"/>
      <c r="BQ686" s="171"/>
      <c r="BR686" s="171"/>
      <c r="BS686" s="171"/>
      <c r="BT686" s="171"/>
      <c r="BU686" s="171"/>
      <c r="BV686" s="171"/>
      <c r="BW686" s="171"/>
      <c r="BX686" s="171"/>
      <c r="BY686" s="171"/>
      <c r="BZ686" s="171"/>
      <c r="CA686" s="171"/>
      <c r="CB686" s="171"/>
      <c r="CC686" s="171" t="s">
        <v>48</v>
      </c>
      <c r="CD686" s="171"/>
    </row>
    <row r="687" spans="1:82" ht="12" customHeight="1" x14ac:dyDescent="0.2">
      <c r="A687" s="1">
        <v>682</v>
      </c>
      <c r="B687" s="53" t="s">
        <v>2596</v>
      </c>
      <c r="C687" s="78" t="s">
        <v>2177</v>
      </c>
      <c r="D687" s="67" t="s">
        <v>2178</v>
      </c>
      <c r="E687" s="124"/>
      <c r="G687" s="171" t="s">
        <v>48</v>
      </c>
      <c r="I687" s="171" t="s">
        <v>48</v>
      </c>
      <c r="J687" s="198"/>
      <c r="K687" s="171"/>
      <c r="L687" s="171"/>
      <c r="M687" s="171"/>
      <c r="N687" s="171"/>
      <c r="P687" s="173" t="s">
        <v>48</v>
      </c>
      <c r="Q687" s="173" t="s">
        <v>48</v>
      </c>
      <c r="R687" s="173"/>
      <c r="S687" s="171"/>
      <c r="T687" s="171" t="s">
        <v>48</v>
      </c>
      <c r="V687" s="173" t="s">
        <v>48</v>
      </c>
      <c r="W687" s="173"/>
      <c r="Y687" s="173"/>
      <c r="Z687" s="173"/>
      <c r="AA687" s="173"/>
      <c r="AB687" s="173"/>
      <c r="AC687" s="173" t="s">
        <v>42</v>
      </c>
      <c r="AD687" s="173"/>
      <c r="AE687" s="173"/>
      <c r="AF687" s="171"/>
      <c r="AG687" s="171" t="s">
        <v>48</v>
      </c>
      <c r="AH687" s="173" t="s">
        <v>48</v>
      </c>
      <c r="AK687" s="171"/>
      <c r="AL687" s="171" t="s">
        <v>48</v>
      </c>
      <c r="AM687" s="171"/>
      <c r="AN687" s="171" t="s">
        <v>48</v>
      </c>
      <c r="AO687" s="171"/>
      <c r="AP687" s="171"/>
      <c r="AQ687" s="171"/>
      <c r="AR687" s="171"/>
      <c r="AS687" s="171"/>
      <c r="AT687" s="171"/>
      <c r="AU687" s="171"/>
      <c r="AV687" s="171"/>
      <c r="AW687" s="171" t="s">
        <v>48</v>
      </c>
      <c r="AX687" s="171"/>
      <c r="AY687" s="171"/>
      <c r="AZ687" s="171"/>
      <c r="BA687" s="171"/>
      <c r="BB687" s="171"/>
      <c r="BC687" s="171"/>
      <c r="BD687" s="171"/>
      <c r="BE687" s="171"/>
      <c r="BF687" s="171"/>
      <c r="BG687" s="171"/>
      <c r="BH687" s="171"/>
      <c r="BI687" s="171"/>
      <c r="BJ687" s="171"/>
      <c r="BK687" s="171"/>
      <c r="BL687" s="171"/>
      <c r="BM687" s="171" t="s">
        <v>48</v>
      </c>
      <c r="BN687" s="171"/>
      <c r="BO687" s="171"/>
      <c r="BP687" s="171"/>
      <c r="BQ687" s="171"/>
      <c r="BR687" s="171"/>
      <c r="BS687" s="171"/>
      <c r="BT687" s="171"/>
      <c r="BU687" s="171"/>
      <c r="BV687" s="171"/>
      <c r="BW687" s="171"/>
      <c r="BX687" s="171"/>
      <c r="BY687" s="171"/>
      <c r="BZ687" s="171"/>
      <c r="CA687" s="171"/>
      <c r="CB687" s="171"/>
      <c r="CC687" s="171" t="s">
        <v>48</v>
      </c>
      <c r="CD687" s="171"/>
    </row>
    <row r="688" spans="1:82" ht="12" customHeight="1" x14ac:dyDescent="0.2">
      <c r="A688" s="1">
        <v>683</v>
      </c>
      <c r="B688" s="53" t="s">
        <v>2596</v>
      </c>
      <c r="C688" s="78" t="s">
        <v>2179</v>
      </c>
      <c r="D688" s="67" t="s">
        <v>2180</v>
      </c>
      <c r="E688" s="124"/>
      <c r="G688" s="171" t="s">
        <v>48</v>
      </c>
      <c r="I688" s="171" t="s">
        <v>48</v>
      </c>
      <c r="J688" s="198"/>
      <c r="K688" s="171"/>
      <c r="L688" s="171"/>
      <c r="M688" s="171"/>
      <c r="N688" s="171"/>
      <c r="P688" s="173" t="s">
        <v>48</v>
      </c>
      <c r="Q688" s="173" t="s">
        <v>48</v>
      </c>
      <c r="R688" s="173"/>
      <c r="S688" s="171"/>
      <c r="T688" s="171" t="s">
        <v>48</v>
      </c>
      <c r="V688" s="173" t="s">
        <v>48</v>
      </c>
      <c r="W688" s="173"/>
      <c r="Y688" s="173"/>
      <c r="Z688" s="173"/>
      <c r="AA688" s="173"/>
      <c r="AB688" s="173"/>
      <c r="AC688" s="173" t="s">
        <v>42</v>
      </c>
      <c r="AD688" s="173"/>
      <c r="AE688" s="173"/>
      <c r="AF688" s="171" t="s">
        <v>48</v>
      </c>
      <c r="AG688" s="171" t="s">
        <v>48</v>
      </c>
      <c r="AH688" s="173" t="s">
        <v>48</v>
      </c>
      <c r="AK688" s="171"/>
      <c r="AL688" s="171" t="s">
        <v>48</v>
      </c>
      <c r="AM688" s="171"/>
      <c r="AN688" s="171" t="s">
        <v>48</v>
      </c>
      <c r="AO688" s="171"/>
      <c r="AP688" s="171"/>
      <c r="AQ688" s="171"/>
      <c r="AR688" s="171"/>
      <c r="AS688" s="171"/>
      <c r="AT688" s="171"/>
      <c r="AU688" s="171"/>
      <c r="AV688" s="171"/>
      <c r="AW688" s="171"/>
      <c r="AX688" s="171"/>
      <c r="AY688" s="171" t="s">
        <v>48</v>
      </c>
      <c r="AZ688" s="171"/>
      <c r="BA688" s="171"/>
      <c r="BB688" s="171"/>
      <c r="BC688" s="171"/>
      <c r="BD688" s="171"/>
      <c r="BE688" s="171"/>
      <c r="BF688" s="171"/>
      <c r="BG688" s="171"/>
      <c r="BH688" s="171"/>
      <c r="BI688" s="171"/>
      <c r="BJ688" s="171"/>
      <c r="BK688" s="171"/>
      <c r="BL688" s="171"/>
      <c r="BM688" s="171"/>
      <c r="BN688" s="171"/>
      <c r="BO688" s="171"/>
      <c r="BP688" s="171"/>
      <c r="BQ688" s="171"/>
      <c r="BR688" s="171"/>
      <c r="BS688" s="171"/>
      <c r="BT688" s="171"/>
      <c r="BU688" s="171"/>
      <c r="BV688" s="171"/>
      <c r="BW688" s="171"/>
      <c r="BX688" s="171"/>
      <c r="BY688" s="171" t="s">
        <v>48</v>
      </c>
      <c r="BZ688" s="171"/>
      <c r="CA688" s="171"/>
      <c r="CB688" s="171"/>
      <c r="CC688" s="171" t="s">
        <v>48</v>
      </c>
      <c r="CD688" s="171"/>
    </row>
    <row r="689" spans="1:337" ht="12" customHeight="1" x14ac:dyDescent="0.2">
      <c r="A689" s="1">
        <v>684</v>
      </c>
      <c r="B689" s="53" t="s">
        <v>2596</v>
      </c>
      <c r="C689" s="78" t="s">
        <v>2181</v>
      </c>
      <c r="D689" s="67" t="s">
        <v>2182</v>
      </c>
      <c r="E689" s="124"/>
      <c r="G689" s="171" t="s">
        <v>48</v>
      </c>
      <c r="I689" s="171" t="s">
        <v>48</v>
      </c>
      <c r="J689" s="198"/>
      <c r="K689" s="171"/>
      <c r="L689" s="171"/>
      <c r="M689" s="171"/>
      <c r="N689" s="171"/>
      <c r="P689" s="173" t="s">
        <v>48</v>
      </c>
      <c r="Q689" s="173" t="s">
        <v>48</v>
      </c>
      <c r="R689" s="173"/>
      <c r="S689" s="171"/>
      <c r="T689" s="171" t="s">
        <v>48</v>
      </c>
      <c r="V689" s="173" t="s">
        <v>48</v>
      </c>
      <c r="W689" s="173"/>
      <c r="Y689" s="173"/>
      <c r="Z689" s="173"/>
      <c r="AA689" s="173"/>
      <c r="AB689" s="173"/>
      <c r="AC689" s="173" t="s">
        <v>42</v>
      </c>
      <c r="AD689" s="173"/>
      <c r="AE689" s="173"/>
      <c r="AF689" s="171"/>
      <c r="AG689" s="171" t="s">
        <v>48</v>
      </c>
      <c r="AH689" s="173" t="s">
        <v>48</v>
      </c>
      <c r="AK689" s="171"/>
      <c r="AL689" s="171" t="s">
        <v>48</v>
      </c>
      <c r="AM689" s="171"/>
      <c r="AN689" s="171" t="s">
        <v>48</v>
      </c>
      <c r="AO689" s="171"/>
      <c r="AP689" s="171"/>
      <c r="AQ689" s="171"/>
      <c r="AR689" s="171"/>
      <c r="AS689" s="171"/>
      <c r="AT689" s="171"/>
      <c r="AU689" s="171" t="s">
        <v>48</v>
      </c>
      <c r="AV689" s="171" t="s">
        <v>48</v>
      </c>
      <c r="AW689" s="171" t="s">
        <v>48</v>
      </c>
      <c r="AX689" s="171" t="s">
        <v>48</v>
      </c>
      <c r="AY689" s="171" t="s">
        <v>48</v>
      </c>
      <c r="AZ689" s="171"/>
      <c r="BA689" s="171"/>
      <c r="BB689" s="171"/>
      <c r="BC689" s="171"/>
      <c r="BD689" s="171"/>
      <c r="BE689" s="171"/>
      <c r="BF689" s="171"/>
      <c r="BG689" s="171"/>
      <c r="BH689" s="171"/>
      <c r="BI689" s="171"/>
      <c r="BJ689" s="171"/>
      <c r="BK689" s="171"/>
      <c r="BL689" s="171"/>
      <c r="BM689" s="171" t="s">
        <v>48</v>
      </c>
      <c r="BN689" s="171"/>
      <c r="BO689" s="171"/>
      <c r="BP689" s="171" t="s">
        <v>48</v>
      </c>
      <c r="BQ689" s="171"/>
      <c r="BR689" s="171"/>
      <c r="BS689" s="171"/>
      <c r="BT689" s="171" t="s">
        <v>48</v>
      </c>
      <c r="BU689" s="171" t="s">
        <v>48</v>
      </c>
      <c r="BV689" s="171"/>
      <c r="BW689" s="171"/>
      <c r="BX689" s="171" t="s">
        <v>48</v>
      </c>
      <c r="BY689" s="171" t="s">
        <v>48</v>
      </c>
      <c r="BZ689" s="171"/>
      <c r="CA689" s="171"/>
      <c r="CB689" s="171"/>
      <c r="CC689" s="171" t="s">
        <v>48</v>
      </c>
      <c r="CD689" s="171"/>
    </row>
    <row r="690" spans="1:337" ht="12" customHeight="1" x14ac:dyDescent="0.2">
      <c r="A690" s="1">
        <v>685</v>
      </c>
      <c r="B690" s="53" t="s">
        <v>2596</v>
      </c>
      <c r="C690" s="78" t="s">
        <v>2183</v>
      </c>
      <c r="D690" s="67" t="s">
        <v>2184</v>
      </c>
      <c r="E690" s="124"/>
      <c r="G690" s="171" t="s">
        <v>48</v>
      </c>
      <c r="I690" s="171" t="s">
        <v>48</v>
      </c>
      <c r="J690" s="198"/>
      <c r="K690" s="171"/>
      <c r="L690" s="171"/>
      <c r="M690" s="171"/>
      <c r="N690" s="171"/>
      <c r="P690" s="173" t="s">
        <v>48</v>
      </c>
      <c r="Q690" s="173" t="s">
        <v>48</v>
      </c>
      <c r="R690" s="173"/>
      <c r="S690" s="171"/>
      <c r="T690" s="171" t="s">
        <v>48</v>
      </c>
      <c r="V690" s="173" t="s">
        <v>48</v>
      </c>
      <c r="W690" s="173"/>
      <c r="Y690" s="173"/>
      <c r="Z690" s="173"/>
      <c r="AA690" s="173"/>
      <c r="AB690" s="173"/>
      <c r="AC690" s="173" t="s">
        <v>42</v>
      </c>
      <c r="AD690" s="173"/>
      <c r="AE690" s="173"/>
      <c r="AF690" s="171"/>
      <c r="AG690" s="171" t="s">
        <v>48</v>
      </c>
      <c r="AH690" s="173" t="s">
        <v>48</v>
      </c>
      <c r="AK690" s="171"/>
      <c r="AL690" s="171" t="s">
        <v>48</v>
      </c>
      <c r="AM690" s="171"/>
      <c r="AN690" s="171" t="s">
        <v>48</v>
      </c>
      <c r="AO690" s="171"/>
      <c r="AP690" s="171"/>
      <c r="AQ690" s="171"/>
      <c r="AR690" s="171"/>
      <c r="AS690" s="171"/>
      <c r="AT690" s="171"/>
      <c r="AU690" s="171"/>
      <c r="AV690" s="171"/>
      <c r="AW690" s="171"/>
      <c r="AX690" s="171"/>
      <c r="AY690" s="171" t="s">
        <v>48</v>
      </c>
      <c r="AZ690" s="171" t="s">
        <v>48</v>
      </c>
      <c r="BA690" s="171"/>
      <c r="BB690" s="171"/>
      <c r="BC690" s="171"/>
      <c r="BD690" s="171"/>
      <c r="BE690" s="171"/>
      <c r="BF690" s="171"/>
      <c r="BG690" s="171"/>
      <c r="BH690" s="171"/>
      <c r="BI690" s="171"/>
      <c r="BJ690" s="171"/>
      <c r="BK690" s="171"/>
      <c r="BL690" s="171"/>
      <c r="BM690" s="171" t="s">
        <v>48</v>
      </c>
      <c r="BN690" s="171"/>
      <c r="BO690" s="171"/>
      <c r="BP690" s="171"/>
      <c r="BQ690" s="171"/>
      <c r="BR690" s="171"/>
      <c r="BS690" s="171"/>
      <c r="BT690" s="171"/>
      <c r="BU690" s="171"/>
      <c r="BV690" s="171"/>
      <c r="BW690" s="171"/>
      <c r="BX690" s="171"/>
      <c r="BY690" s="171"/>
      <c r="BZ690" s="171"/>
      <c r="CA690" s="171"/>
      <c r="CB690" s="171"/>
      <c r="CC690" s="171" t="s">
        <v>48</v>
      </c>
      <c r="CD690" s="171"/>
      <c r="CE690" s="26"/>
      <c r="CF690" s="26"/>
      <c r="CG690" s="26"/>
      <c r="CH690" s="26"/>
      <c r="CI690" s="26"/>
      <c r="CJ690" s="26"/>
      <c r="CK690" s="36"/>
      <c r="CL690" s="36"/>
      <c r="CM690" s="36"/>
      <c r="CN690" s="36"/>
      <c r="CO690" s="36"/>
      <c r="CP690" s="36"/>
      <c r="CQ690" s="36"/>
      <c r="CR690" s="36"/>
      <c r="CS690" s="36"/>
      <c r="CT690" s="36"/>
      <c r="CU690" s="36"/>
      <c r="CV690" s="36"/>
      <c r="CW690" s="36"/>
      <c r="CX690" s="36"/>
      <c r="CY690" s="36"/>
      <c r="CZ690" s="36"/>
      <c r="DA690" s="36"/>
      <c r="DB690" s="36"/>
      <c r="DC690" s="36"/>
      <c r="DD690" s="36"/>
      <c r="DE690" s="36"/>
      <c r="DF690" s="36"/>
      <c r="DG690" s="36"/>
      <c r="DH690" s="36"/>
      <c r="DI690" s="36"/>
      <c r="DJ690" s="36"/>
      <c r="DK690" s="36"/>
      <c r="DL690" s="36"/>
      <c r="DM690" s="36"/>
      <c r="DN690" s="36"/>
      <c r="DO690" s="36"/>
      <c r="DP690" s="36"/>
      <c r="DQ690" s="36"/>
      <c r="DR690" s="36"/>
      <c r="DS690" s="36"/>
      <c r="DT690" s="36"/>
      <c r="DU690" s="36"/>
      <c r="DV690" s="36"/>
      <c r="DW690" s="36"/>
      <c r="DX690" s="36"/>
      <c r="DY690" s="36"/>
      <c r="DZ690" s="36"/>
      <c r="EA690" s="36"/>
      <c r="EB690" s="36"/>
      <c r="EC690" s="36"/>
      <c r="ED690" s="36"/>
      <c r="EE690" s="36"/>
      <c r="EF690" s="36"/>
      <c r="EG690" s="36"/>
      <c r="EH690" s="36"/>
      <c r="EI690" s="36"/>
      <c r="EJ690" s="36"/>
      <c r="EK690" s="36"/>
      <c r="EL690" s="36"/>
      <c r="EM690" s="36"/>
      <c r="EN690" s="36"/>
      <c r="EO690" s="36"/>
      <c r="EP690" s="36"/>
      <c r="EQ690" s="36"/>
      <c r="ER690" s="36"/>
      <c r="ES690" s="36"/>
      <c r="ET690" s="36"/>
      <c r="EU690" s="36"/>
      <c r="EV690" s="36"/>
      <c r="EW690" s="36"/>
      <c r="EX690" s="36"/>
      <c r="EY690" s="36"/>
      <c r="EZ690" s="36"/>
      <c r="FA690" s="36"/>
      <c r="FB690" s="36"/>
      <c r="FC690" s="36"/>
      <c r="FD690" s="36"/>
      <c r="FE690" s="36"/>
      <c r="FF690" s="36"/>
      <c r="FG690" s="36"/>
      <c r="FH690" s="36"/>
      <c r="FI690" s="36"/>
      <c r="FJ690" s="36"/>
      <c r="FK690" s="36"/>
      <c r="FL690" s="36"/>
      <c r="FM690" s="36"/>
      <c r="FN690" s="36"/>
      <c r="FO690" s="36"/>
      <c r="FP690" s="36"/>
      <c r="FQ690" s="36"/>
      <c r="FR690" s="36"/>
      <c r="FS690" s="36"/>
      <c r="FT690" s="36"/>
      <c r="FU690" s="36"/>
      <c r="FV690" s="36"/>
      <c r="FW690" s="36"/>
      <c r="FX690" s="36"/>
      <c r="FY690" s="36"/>
      <c r="FZ690" s="36"/>
      <c r="GA690" s="36"/>
      <c r="GB690" s="36"/>
      <c r="GC690" s="36"/>
      <c r="GD690" s="36"/>
      <c r="GE690" s="36"/>
      <c r="GF690" s="36"/>
      <c r="GG690" s="36"/>
      <c r="GH690" s="36"/>
      <c r="GI690" s="36"/>
      <c r="GJ690" s="36"/>
      <c r="GK690" s="36"/>
      <c r="GL690" s="36"/>
      <c r="GM690" s="36"/>
      <c r="GN690" s="36"/>
      <c r="GO690" s="36"/>
      <c r="GP690" s="36"/>
      <c r="GQ690" s="36"/>
      <c r="GR690" s="36"/>
      <c r="GS690" s="36"/>
      <c r="GT690" s="36"/>
      <c r="GU690" s="36"/>
      <c r="GV690" s="36"/>
      <c r="GW690" s="36"/>
      <c r="GX690" s="36"/>
      <c r="GY690" s="36"/>
      <c r="GZ690" s="36"/>
      <c r="HA690" s="36"/>
      <c r="HB690" s="36"/>
      <c r="HC690" s="36"/>
      <c r="HD690" s="36"/>
      <c r="HE690" s="36"/>
      <c r="HF690" s="36"/>
      <c r="HG690" s="36"/>
      <c r="HH690" s="36"/>
      <c r="HI690" s="36"/>
      <c r="HJ690" s="36"/>
      <c r="HK690" s="36"/>
      <c r="HL690" s="36"/>
      <c r="HM690" s="36"/>
      <c r="HN690" s="36"/>
      <c r="HO690" s="36"/>
      <c r="HP690" s="36"/>
      <c r="HQ690" s="36"/>
      <c r="HR690" s="36"/>
      <c r="HS690" s="36"/>
      <c r="HT690" s="36"/>
      <c r="HU690" s="36"/>
      <c r="HV690" s="36"/>
      <c r="HW690" s="36"/>
      <c r="HX690" s="36"/>
      <c r="HY690" s="36"/>
      <c r="HZ690" s="36"/>
      <c r="IA690" s="36"/>
      <c r="IB690" s="36"/>
      <c r="IC690" s="36"/>
      <c r="ID690" s="36"/>
      <c r="IE690" s="36"/>
      <c r="IF690" s="36"/>
      <c r="IG690" s="36"/>
      <c r="IH690" s="36"/>
      <c r="II690" s="36"/>
      <c r="IJ690" s="36"/>
      <c r="IK690" s="36"/>
      <c r="IL690" s="36"/>
      <c r="IM690" s="36"/>
      <c r="IN690" s="36"/>
      <c r="IO690" s="36"/>
      <c r="IP690" s="36"/>
      <c r="IQ690" s="36"/>
      <c r="IR690" s="36"/>
      <c r="IS690" s="36"/>
      <c r="IT690" s="36"/>
      <c r="IU690" s="36"/>
      <c r="IV690" s="36"/>
      <c r="IW690" s="36"/>
      <c r="IX690" s="36"/>
      <c r="IY690" s="36"/>
      <c r="IZ690" s="36"/>
      <c r="JA690" s="36"/>
      <c r="JB690" s="36"/>
      <c r="JC690" s="36"/>
      <c r="JD690" s="36"/>
      <c r="JE690" s="36"/>
      <c r="JF690" s="36"/>
      <c r="JG690" s="36"/>
      <c r="JH690" s="36"/>
      <c r="JI690" s="36"/>
      <c r="JJ690" s="36"/>
      <c r="JK690" s="36"/>
      <c r="JL690" s="36"/>
      <c r="JM690" s="36"/>
      <c r="JN690" s="36"/>
      <c r="JO690" s="36"/>
      <c r="JP690" s="36"/>
      <c r="JQ690" s="36"/>
      <c r="JR690" s="36"/>
      <c r="JS690" s="36"/>
      <c r="JT690" s="36"/>
      <c r="JU690" s="36"/>
      <c r="JV690" s="36"/>
      <c r="JW690" s="36"/>
      <c r="JX690" s="36"/>
      <c r="JY690" s="36"/>
      <c r="JZ690" s="36"/>
      <c r="KA690" s="36"/>
      <c r="KB690" s="36"/>
      <c r="KC690" s="36"/>
      <c r="KD690" s="36"/>
      <c r="KE690" s="36"/>
      <c r="KF690" s="36"/>
      <c r="KG690" s="36"/>
      <c r="KH690" s="36"/>
      <c r="KI690" s="36"/>
      <c r="KJ690" s="36"/>
      <c r="KK690" s="36"/>
      <c r="KL690" s="36"/>
      <c r="KM690" s="36"/>
      <c r="KN690" s="36"/>
      <c r="KO690" s="36"/>
      <c r="KP690" s="36"/>
      <c r="KQ690" s="36"/>
      <c r="KR690" s="36"/>
      <c r="KS690" s="36"/>
      <c r="KT690" s="36"/>
      <c r="KU690" s="36"/>
      <c r="KV690" s="36"/>
      <c r="KW690" s="36"/>
      <c r="KX690" s="36"/>
      <c r="KY690" s="36"/>
      <c r="KZ690" s="36"/>
      <c r="LA690" s="36"/>
      <c r="LB690" s="36"/>
      <c r="LC690" s="36"/>
      <c r="LD690" s="36"/>
      <c r="LE690" s="36"/>
      <c r="LF690" s="36"/>
      <c r="LG690" s="36"/>
      <c r="LH690" s="36"/>
      <c r="LI690" s="36"/>
      <c r="LJ690" s="36"/>
      <c r="LK690" s="36"/>
      <c r="LL690" s="36"/>
      <c r="LM690" s="36"/>
      <c r="LN690" s="36"/>
      <c r="LO690" s="36"/>
      <c r="LP690" s="36"/>
      <c r="LQ690" s="36"/>
      <c r="LR690" s="36"/>
      <c r="LS690" s="36"/>
      <c r="LT690" s="36"/>
      <c r="LU690" s="36"/>
      <c r="LV690" s="36"/>
      <c r="LW690" s="36"/>
      <c r="LX690" s="36"/>
      <c r="LY690" s="36"/>
    </row>
    <row r="691" spans="1:337" ht="12" customHeight="1" x14ac:dyDescent="0.2">
      <c r="A691" s="1">
        <v>686</v>
      </c>
      <c r="B691" s="53" t="s">
        <v>2596</v>
      </c>
      <c r="C691" s="78" t="s">
        <v>2185</v>
      </c>
      <c r="D691" s="67" t="s">
        <v>2186</v>
      </c>
      <c r="E691" s="124"/>
      <c r="G691" s="171" t="s">
        <v>48</v>
      </c>
      <c r="I691" s="171" t="s">
        <v>48</v>
      </c>
      <c r="J691" s="198"/>
      <c r="K691" s="171"/>
      <c r="L691" s="171"/>
      <c r="M691" s="171"/>
      <c r="N691" s="171"/>
      <c r="P691" s="173" t="s">
        <v>48</v>
      </c>
      <c r="Q691" s="173" t="s">
        <v>48</v>
      </c>
      <c r="R691" s="173"/>
      <c r="S691" s="171"/>
      <c r="T691" s="171" t="s">
        <v>48</v>
      </c>
      <c r="V691" s="173" t="s">
        <v>48</v>
      </c>
      <c r="W691" s="173"/>
      <c r="Y691" s="173"/>
      <c r="Z691" s="173"/>
      <c r="AA691" s="173"/>
      <c r="AB691" s="173"/>
      <c r="AC691" s="173" t="s">
        <v>42</v>
      </c>
      <c r="AD691" s="173"/>
      <c r="AE691" s="173"/>
      <c r="AF691" s="171"/>
      <c r="AG691" s="171" t="s">
        <v>48</v>
      </c>
      <c r="AH691" s="173" t="s">
        <v>48</v>
      </c>
      <c r="AK691" s="171"/>
      <c r="AL691" s="171" t="s">
        <v>48</v>
      </c>
      <c r="AM691" s="171"/>
      <c r="AN691" s="171" t="s">
        <v>48</v>
      </c>
      <c r="AO691" s="171"/>
      <c r="AP691" s="171"/>
      <c r="AQ691" s="171"/>
      <c r="AR691" s="171"/>
      <c r="AS691" s="171"/>
      <c r="AT691" s="171"/>
      <c r="AU691" s="171"/>
      <c r="AV691" s="171"/>
      <c r="AW691" s="171"/>
      <c r="AX691" s="171"/>
      <c r="AY691" s="171"/>
      <c r="AZ691" s="171"/>
      <c r="BA691" s="171"/>
      <c r="BB691" s="171"/>
      <c r="BC691" s="171"/>
      <c r="BD691" s="171"/>
      <c r="BE691" s="171"/>
      <c r="BF691" s="171"/>
      <c r="BG691" s="171"/>
      <c r="BH691" s="171"/>
      <c r="BI691" s="171"/>
      <c r="BJ691" s="171"/>
      <c r="BK691" s="171"/>
      <c r="BL691" s="171"/>
      <c r="BM691" s="171" t="s">
        <v>48</v>
      </c>
      <c r="BN691" s="171"/>
      <c r="BO691" s="171"/>
      <c r="BP691" s="171"/>
      <c r="BQ691" s="171"/>
      <c r="BR691" s="171"/>
      <c r="BS691" s="171"/>
      <c r="BT691" s="171"/>
      <c r="BU691" s="171"/>
      <c r="BV691" s="171"/>
      <c r="BW691" s="171"/>
      <c r="BX691" s="171"/>
      <c r="BY691" s="171"/>
      <c r="BZ691" s="171"/>
      <c r="CA691" s="171"/>
      <c r="CB691" s="171"/>
      <c r="CC691" s="171" t="s">
        <v>48</v>
      </c>
      <c r="CD691" s="171"/>
      <c r="CE691" s="26"/>
      <c r="CF691" s="26"/>
      <c r="CG691" s="26"/>
      <c r="CH691" s="26"/>
      <c r="CI691" s="26"/>
      <c r="CJ691" s="26"/>
      <c r="CK691" s="36"/>
      <c r="CL691" s="36"/>
      <c r="CM691" s="36"/>
      <c r="CN691" s="36"/>
      <c r="CO691" s="36"/>
      <c r="CP691" s="36"/>
      <c r="CQ691" s="36"/>
      <c r="CR691" s="36"/>
      <c r="CS691" s="36"/>
      <c r="CT691" s="36"/>
      <c r="CU691" s="36"/>
      <c r="CV691" s="36"/>
      <c r="CW691" s="36"/>
      <c r="CX691" s="36"/>
      <c r="CY691" s="36"/>
      <c r="CZ691" s="36"/>
      <c r="DA691" s="36"/>
      <c r="DB691" s="36"/>
      <c r="DC691" s="36"/>
      <c r="DD691" s="36"/>
      <c r="DE691" s="36"/>
      <c r="DF691" s="36"/>
      <c r="DG691" s="36"/>
      <c r="DH691" s="36"/>
      <c r="DI691" s="36"/>
      <c r="DJ691" s="36"/>
      <c r="DK691" s="36"/>
      <c r="DL691" s="36"/>
      <c r="DM691" s="36"/>
      <c r="DN691" s="36"/>
      <c r="DO691" s="36"/>
      <c r="DP691" s="36"/>
      <c r="DQ691" s="36"/>
      <c r="DR691" s="36"/>
      <c r="DS691" s="36"/>
      <c r="DT691" s="36"/>
      <c r="DU691" s="36"/>
      <c r="DV691" s="36"/>
      <c r="DW691" s="36"/>
      <c r="DX691" s="36"/>
      <c r="DY691" s="36"/>
      <c r="DZ691" s="36"/>
      <c r="EA691" s="36"/>
      <c r="EB691" s="36"/>
      <c r="EC691" s="36"/>
      <c r="ED691" s="36"/>
      <c r="EE691" s="36"/>
      <c r="EF691" s="36"/>
      <c r="EG691" s="36"/>
      <c r="EH691" s="36"/>
      <c r="EI691" s="36"/>
      <c r="EJ691" s="36"/>
      <c r="EK691" s="36"/>
      <c r="EL691" s="36"/>
      <c r="EM691" s="36"/>
      <c r="EN691" s="36"/>
      <c r="EO691" s="36"/>
      <c r="EP691" s="36"/>
      <c r="EQ691" s="36"/>
      <c r="ER691" s="36"/>
      <c r="ES691" s="36"/>
      <c r="ET691" s="36"/>
      <c r="EU691" s="36"/>
      <c r="EV691" s="36"/>
      <c r="EW691" s="36"/>
      <c r="EX691" s="36"/>
      <c r="EY691" s="36"/>
      <c r="EZ691" s="36"/>
      <c r="FA691" s="36"/>
      <c r="FB691" s="36"/>
      <c r="FC691" s="36"/>
      <c r="FD691" s="36"/>
      <c r="FE691" s="36"/>
      <c r="FF691" s="36"/>
      <c r="FG691" s="36"/>
      <c r="FH691" s="36"/>
      <c r="FI691" s="36"/>
      <c r="FJ691" s="36"/>
      <c r="FK691" s="36"/>
      <c r="FL691" s="36"/>
      <c r="FM691" s="36"/>
      <c r="FN691" s="36"/>
      <c r="FO691" s="36"/>
      <c r="FP691" s="36"/>
      <c r="FQ691" s="36"/>
      <c r="FR691" s="36"/>
      <c r="FS691" s="36"/>
      <c r="FT691" s="36"/>
      <c r="FU691" s="36"/>
      <c r="FV691" s="36"/>
      <c r="FW691" s="36"/>
      <c r="FX691" s="36"/>
      <c r="FY691" s="36"/>
      <c r="FZ691" s="36"/>
      <c r="GA691" s="36"/>
      <c r="GB691" s="36"/>
      <c r="GC691" s="36"/>
      <c r="GD691" s="36"/>
      <c r="GE691" s="36"/>
      <c r="GF691" s="36"/>
      <c r="GG691" s="36"/>
      <c r="GH691" s="36"/>
      <c r="GI691" s="36"/>
      <c r="GJ691" s="36"/>
      <c r="GK691" s="36"/>
      <c r="GL691" s="36"/>
      <c r="GM691" s="36"/>
      <c r="GN691" s="36"/>
      <c r="GO691" s="36"/>
      <c r="GP691" s="36"/>
      <c r="GQ691" s="36"/>
      <c r="GR691" s="36"/>
      <c r="GS691" s="36"/>
      <c r="GT691" s="36"/>
      <c r="GU691" s="36"/>
      <c r="GV691" s="36"/>
      <c r="GW691" s="36"/>
      <c r="GX691" s="36"/>
      <c r="GY691" s="36"/>
      <c r="GZ691" s="36"/>
      <c r="HA691" s="36"/>
      <c r="HB691" s="36"/>
      <c r="HC691" s="36"/>
      <c r="HD691" s="36"/>
      <c r="HE691" s="36"/>
      <c r="HF691" s="36"/>
      <c r="HG691" s="36"/>
      <c r="HH691" s="36"/>
      <c r="HI691" s="36"/>
      <c r="HJ691" s="36"/>
      <c r="HK691" s="36"/>
      <c r="HL691" s="36"/>
      <c r="HM691" s="36"/>
      <c r="HN691" s="36"/>
      <c r="HO691" s="36"/>
      <c r="HP691" s="36"/>
      <c r="HQ691" s="36"/>
      <c r="HR691" s="36"/>
      <c r="HS691" s="36"/>
      <c r="HT691" s="36"/>
      <c r="HU691" s="36"/>
      <c r="HV691" s="36"/>
      <c r="HW691" s="36"/>
      <c r="HX691" s="36"/>
      <c r="HY691" s="36"/>
      <c r="HZ691" s="36"/>
      <c r="IA691" s="36"/>
      <c r="IB691" s="36"/>
      <c r="IC691" s="36"/>
      <c r="ID691" s="36"/>
      <c r="IE691" s="36"/>
      <c r="IF691" s="36"/>
      <c r="IG691" s="36"/>
      <c r="IH691" s="36"/>
      <c r="II691" s="36"/>
      <c r="IJ691" s="36"/>
      <c r="IK691" s="36"/>
      <c r="IL691" s="36"/>
      <c r="IM691" s="36"/>
      <c r="IN691" s="36"/>
      <c r="IO691" s="36"/>
      <c r="IP691" s="36"/>
      <c r="IQ691" s="36"/>
      <c r="IR691" s="36"/>
      <c r="IS691" s="36"/>
      <c r="IT691" s="36"/>
      <c r="IU691" s="36"/>
      <c r="IV691" s="36"/>
      <c r="IW691" s="36"/>
      <c r="IX691" s="36"/>
      <c r="IY691" s="36"/>
      <c r="IZ691" s="36"/>
      <c r="JA691" s="36"/>
      <c r="JB691" s="36"/>
      <c r="JC691" s="36"/>
      <c r="JD691" s="36"/>
      <c r="JE691" s="36"/>
      <c r="JF691" s="36"/>
      <c r="JG691" s="36"/>
      <c r="JH691" s="36"/>
      <c r="JI691" s="36"/>
      <c r="JJ691" s="36"/>
      <c r="JK691" s="36"/>
      <c r="JL691" s="36"/>
      <c r="JM691" s="36"/>
      <c r="JN691" s="36"/>
      <c r="JO691" s="36"/>
      <c r="JP691" s="36"/>
      <c r="JQ691" s="36"/>
      <c r="JR691" s="36"/>
      <c r="JS691" s="36"/>
      <c r="JT691" s="36"/>
      <c r="JU691" s="36"/>
      <c r="JV691" s="36"/>
      <c r="JW691" s="36"/>
      <c r="JX691" s="36"/>
      <c r="JY691" s="36"/>
      <c r="JZ691" s="36"/>
      <c r="KA691" s="36"/>
      <c r="KB691" s="36"/>
      <c r="KC691" s="36"/>
      <c r="KD691" s="36"/>
      <c r="KE691" s="36"/>
      <c r="KF691" s="36"/>
      <c r="KG691" s="36"/>
      <c r="KH691" s="36"/>
      <c r="KI691" s="36"/>
      <c r="KJ691" s="36"/>
      <c r="KK691" s="36"/>
      <c r="KL691" s="36"/>
      <c r="KM691" s="36"/>
      <c r="KN691" s="36"/>
      <c r="KO691" s="36"/>
      <c r="KP691" s="36"/>
      <c r="KQ691" s="36"/>
      <c r="KR691" s="36"/>
      <c r="KS691" s="36"/>
      <c r="KT691" s="36"/>
      <c r="KU691" s="36"/>
      <c r="KV691" s="36"/>
      <c r="KW691" s="36"/>
      <c r="KX691" s="36"/>
      <c r="KY691" s="36"/>
      <c r="KZ691" s="36"/>
      <c r="LA691" s="36"/>
      <c r="LB691" s="36"/>
      <c r="LC691" s="36"/>
      <c r="LD691" s="36"/>
      <c r="LE691" s="36"/>
      <c r="LF691" s="36"/>
      <c r="LG691" s="36"/>
      <c r="LH691" s="36"/>
      <c r="LI691" s="36"/>
      <c r="LJ691" s="36"/>
      <c r="LK691" s="36"/>
      <c r="LL691" s="36"/>
      <c r="LM691" s="36"/>
      <c r="LN691" s="36"/>
      <c r="LO691" s="36"/>
      <c r="LP691" s="36"/>
      <c r="LQ691" s="36"/>
      <c r="LR691" s="36"/>
      <c r="LS691" s="36"/>
      <c r="LT691" s="36"/>
      <c r="LU691" s="36"/>
      <c r="LV691" s="36"/>
      <c r="LW691" s="36"/>
      <c r="LX691" s="36"/>
      <c r="LY691" s="36"/>
    </row>
    <row r="692" spans="1:337" ht="12" customHeight="1" x14ac:dyDescent="0.2">
      <c r="A692" s="1">
        <v>687</v>
      </c>
      <c r="B692" s="53" t="s">
        <v>2596</v>
      </c>
      <c r="C692" s="34" t="s">
        <v>2187</v>
      </c>
      <c r="D692" s="106" t="s">
        <v>2188</v>
      </c>
      <c r="E692" s="124"/>
      <c r="G692" s="171" t="s">
        <v>48</v>
      </c>
      <c r="I692" s="171" t="s">
        <v>48</v>
      </c>
      <c r="J692" s="198"/>
      <c r="K692" s="171"/>
      <c r="L692" s="171"/>
      <c r="M692" s="171"/>
      <c r="N692" s="171"/>
      <c r="P692" s="173" t="s">
        <v>48</v>
      </c>
      <c r="Q692" s="173" t="s">
        <v>48</v>
      </c>
      <c r="R692" s="173"/>
      <c r="S692" s="171"/>
      <c r="T692" s="171" t="s">
        <v>48</v>
      </c>
      <c r="V692" s="173" t="s">
        <v>48</v>
      </c>
      <c r="W692" s="173"/>
      <c r="Y692" s="173"/>
      <c r="Z692" s="173"/>
      <c r="AA692" s="173"/>
      <c r="AB692" s="173"/>
      <c r="AC692" s="173" t="s">
        <v>42</v>
      </c>
      <c r="AD692" s="173"/>
      <c r="AE692" s="173"/>
      <c r="AF692" s="171"/>
      <c r="AG692" s="171" t="s">
        <v>48</v>
      </c>
      <c r="AH692" s="173" t="s">
        <v>48</v>
      </c>
      <c r="AK692" s="171"/>
      <c r="AL692" s="171" t="s">
        <v>48</v>
      </c>
      <c r="AM692" s="171"/>
      <c r="AN692" s="171" t="s">
        <v>48</v>
      </c>
      <c r="AO692" s="171"/>
      <c r="AP692" s="171"/>
      <c r="AQ692" s="171"/>
      <c r="AR692" s="171"/>
      <c r="AS692" s="171"/>
      <c r="AT692" s="171"/>
      <c r="AU692" s="171" t="s">
        <v>48</v>
      </c>
      <c r="AV692" s="171"/>
      <c r="AW692" s="171"/>
      <c r="AX692" s="171"/>
      <c r="AY692" s="171"/>
      <c r="AZ692" s="171" t="s">
        <v>48</v>
      </c>
      <c r="BA692" s="171"/>
      <c r="BB692" s="171"/>
      <c r="BC692" s="171"/>
      <c r="BD692" s="171"/>
      <c r="BE692" s="171"/>
      <c r="BF692" s="171"/>
      <c r="BG692" s="171"/>
      <c r="BH692" s="171"/>
      <c r="BI692" s="171"/>
      <c r="BJ692" s="171"/>
      <c r="BK692" s="171"/>
      <c r="BL692" s="171"/>
      <c r="BM692" s="171" t="s">
        <v>48</v>
      </c>
      <c r="BN692" s="171"/>
      <c r="BO692" s="171"/>
      <c r="BP692" s="171"/>
      <c r="BQ692" s="171"/>
      <c r="BR692" s="171"/>
      <c r="BS692" s="171"/>
      <c r="BT692" s="171"/>
      <c r="BU692" s="171"/>
      <c r="BV692" s="171"/>
      <c r="BW692" s="171"/>
      <c r="BX692" s="171"/>
      <c r="BY692" s="171"/>
      <c r="BZ692" s="171"/>
      <c r="CA692" s="171"/>
      <c r="CB692" s="171"/>
      <c r="CC692" s="171" t="s">
        <v>48</v>
      </c>
      <c r="CD692" s="171"/>
    </row>
    <row r="693" spans="1:337" ht="12" customHeight="1" x14ac:dyDescent="0.2">
      <c r="A693" s="1">
        <v>688</v>
      </c>
      <c r="B693" s="53" t="s">
        <v>2596</v>
      </c>
      <c r="C693" s="34" t="s">
        <v>2189</v>
      </c>
      <c r="D693" s="106" t="s">
        <v>2190</v>
      </c>
      <c r="E693" s="123"/>
      <c r="G693" s="171" t="s">
        <v>48</v>
      </c>
      <c r="I693" s="171" t="s">
        <v>48</v>
      </c>
      <c r="J693" s="198"/>
      <c r="K693" s="171"/>
      <c r="L693" s="171"/>
      <c r="M693" s="171"/>
      <c r="N693" s="171"/>
      <c r="P693" s="173" t="s">
        <v>48</v>
      </c>
      <c r="Q693" s="173" t="s">
        <v>48</v>
      </c>
      <c r="R693" s="173"/>
      <c r="S693" s="171"/>
      <c r="T693" s="171" t="s">
        <v>48</v>
      </c>
      <c r="V693" s="173" t="s">
        <v>48</v>
      </c>
      <c r="W693" s="173"/>
      <c r="Y693" s="173"/>
      <c r="Z693" s="173"/>
      <c r="AA693" s="173"/>
      <c r="AB693" s="173"/>
      <c r="AC693" s="173" t="s">
        <v>42</v>
      </c>
      <c r="AD693" s="173"/>
      <c r="AE693" s="173"/>
      <c r="AF693" s="171"/>
      <c r="AG693" s="171" t="s">
        <v>48</v>
      </c>
      <c r="AH693" s="173" t="s">
        <v>48</v>
      </c>
      <c r="AK693" s="171"/>
      <c r="AL693" s="171" t="s">
        <v>48</v>
      </c>
      <c r="AM693" s="171"/>
      <c r="AN693" s="171" t="s">
        <v>48</v>
      </c>
      <c r="AO693" s="171"/>
      <c r="AP693" s="171"/>
      <c r="AQ693" s="171"/>
      <c r="AR693" s="171"/>
      <c r="AS693" s="171"/>
      <c r="AT693" s="171"/>
      <c r="AU693" s="171" t="s">
        <v>48</v>
      </c>
      <c r="AV693" s="171"/>
      <c r="AW693" s="171"/>
      <c r="AX693" s="171"/>
      <c r="AY693" s="171"/>
      <c r="AZ693" s="171" t="s">
        <v>48</v>
      </c>
      <c r="BA693" s="171"/>
      <c r="BB693" s="171"/>
      <c r="BC693" s="171"/>
      <c r="BD693" s="171"/>
      <c r="BE693" s="171"/>
      <c r="BF693" s="171"/>
      <c r="BG693" s="171"/>
      <c r="BH693" s="171"/>
      <c r="BI693" s="171"/>
      <c r="BJ693" s="171"/>
      <c r="BK693" s="171"/>
      <c r="BL693" s="171"/>
      <c r="BM693" s="171"/>
      <c r="BN693" s="171"/>
      <c r="BO693" s="171"/>
      <c r="BP693" s="171"/>
      <c r="BQ693" s="171"/>
      <c r="BR693" s="171"/>
      <c r="BS693" s="171"/>
      <c r="BT693" s="171"/>
      <c r="BU693" s="171"/>
      <c r="BV693" s="171"/>
      <c r="BW693" s="171"/>
      <c r="BX693" s="171"/>
      <c r="BY693" s="171"/>
      <c r="BZ693" s="171"/>
      <c r="CA693" s="171"/>
      <c r="CB693" s="171"/>
      <c r="CC693" s="171" t="s">
        <v>48</v>
      </c>
      <c r="CD693" s="171"/>
    </row>
    <row r="694" spans="1:337" ht="12" customHeight="1" x14ac:dyDescent="0.2">
      <c r="A694" s="1">
        <v>689</v>
      </c>
      <c r="B694" s="53" t="s">
        <v>2596</v>
      </c>
      <c r="C694" s="34" t="s">
        <v>2191</v>
      </c>
      <c r="D694" s="106" t="s">
        <v>2192</v>
      </c>
      <c r="E694" s="123"/>
      <c r="G694" s="171" t="s">
        <v>48</v>
      </c>
      <c r="I694" s="171" t="s">
        <v>48</v>
      </c>
      <c r="J694" s="198"/>
      <c r="K694" s="171"/>
      <c r="L694" s="171"/>
      <c r="M694" s="171"/>
      <c r="N694" s="171"/>
      <c r="P694" s="173" t="s">
        <v>48</v>
      </c>
      <c r="Q694" s="173" t="s">
        <v>48</v>
      </c>
      <c r="R694" s="173"/>
      <c r="S694" s="171"/>
      <c r="T694" s="171" t="s">
        <v>48</v>
      </c>
      <c r="V694" s="173" t="s">
        <v>48</v>
      </c>
      <c r="W694" s="173"/>
      <c r="Y694" s="173"/>
      <c r="Z694" s="173"/>
      <c r="AA694" s="173"/>
      <c r="AB694" s="173"/>
      <c r="AC694" s="173" t="s">
        <v>42</v>
      </c>
      <c r="AD694" s="173"/>
      <c r="AE694" s="173"/>
      <c r="AF694" s="171"/>
      <c r="AG694" s="171" t="s">
        <v>48</v>
      </c>
      <c r="AH694" s="173" t="s">
        <v>48</v>
      </c>
      <c r="AK694" s="171"/>
      <c r="AL694" s="171" t="s">
        <v>48</v>
      </c>
      <c r="AM694" s="171"/>
      <c r="AN694" s="171" t="s">
        <v>48</v>
      </c>
      <c r="AO694" s="171"/>
      <c r="AP694" s="171"/>
      <c r="AQ694" s="171"/>
      <c r="AR694" s="171"/>
      <c r="AS694" s="171"/>
      <c r="AT694" s="171"/>
      <c r="AU694" s="171" t="s">
        <v>48</v>
      </c>
      <c r="AV694" s="171"/>
      <c r="AW694" s="171"/>
      <c r="AX694" s="171"/>
      <c r="AY694" s="171"/>
      <c r="AZ694" s="171" t="s">
        <v>48</v>
      </c>
      <c r="BA694" s="171"/>
      <c r="BB694" s="171"/>
      <c r="BC694" s="171"/>
      <c r="BD694" s="171"/>
      <c r="BE694" s="171"/>
      <c r="BF694" s="171"/>
      <c r="BG694" s="171"/>
      <c r="BH694" s="171"/>
      <c r="BI694" s="171"/>
      <c r="BJ694" s="171"/>
      <c r="BK694" s="171"/>
      <c r="BL694" s="171"/>
      <c r="BM694" s="171"/>
      <c r="BN694" s="171"/>
      <c r="BO694" s="171"/>
      <c r="BP694" s="171"/>
      <c r="BQ694" s="171"/>
      <c r="BR694" s="171"/>
      <c r="BS694" s="171"/>
      <c r="BT694" s="171"/>
      <c r="BU694" s="171"/>
      <c r="BV694" s="171"/>
      <c r="BW694" s="171"/>
      <c r="BX694" s="171"/>
      <c r="BY694" s="171"/>
      <c r="BZ694" s="171"/>
      <c r="CA694" s="171"/>
      <c r="CB694" s="171"/>
      <c r="CC694" s="171" t="s">
        <v>48</v>
      </c>
      <c r="CD694" s="171"/>
      <c r="CE694" s="26"/>
      <c r="CF694" s="26"/>
      <c r="CG694" s="26"/>
      <c r="CH694" s="26"/>
      <c r="CI694" s="26"/>
      <c r="CJ694" s="26"/>
      <c r="CK694" s="36"/>
      <c r="CL694" s="36"/>
      <c r="CM694" s="36"/>
      <c r="CN694" s="36"/>
      <c r="CO694" s="36"/>
      <c r="CP694" s="36"/>
      <c r="CQ694" s="36"/>
      <c r="CR694" s="36"/>
      <c r="CS694" s="36"/>
      <c r="CT694" s="36"/>
      <c r="CU694" s="36"/>
      <c r="CV694" s="36"/>
      <c r="CW694" s="36"/>
      <c r="CX694" s="36"/>
      <c r="CY694" s="36"/>
      <c r="CZ694" s="36"/>
      <c r="DA694" s="36"/>
      <c r="DB694" s="36"/>
      <c r="DC694" s="36"/>
      <c r="DD694" s="36"/>
      <c r="DE694" s="36"/>
      <c r="DF694" s="36"/>
      <c r="DG694" s="36"/>
      <c r="DH694" s="36"/>
      <c r="DI694" s="36"/>
      <c r="DJ694" s="36"/>
      <c r="DK694" s="36"/>
      <c r="DL694" s="36"/>
      <c r="DM694" s="36"/>
      <c r="DN694" s="36"/>
      <c r="DO694" s="36"/>
      <c r="DP694" s="36"/>
      <c r="DQ694" s="36"/>
      <c r="DR694" s="36"/>
      <c r="DS694" s="36"/>
      <c r="DT694" s="36"/>
      <c r="DU694" s="36"/>
      <c r="DV694" s="36"/>
      <c r="DW694" s="36"/>
      <c r="DX694" s="36"/>
      <c r="DY694" s="36"/>
      <c r="DZ694" s="36"/>
      <c r="EA694" s="36"/>
      <c r="EB694" s="36"/>
      <c r="EC694" s="36"/>
      <c r="ED694" s="36"/>
      <c r="EE694" s="36"/>
      <c r="EF694" s="36"/>
      <c r="EG694" s="36"/>
      <c r="EH694" s="36"/>
      <c r="EI694" s="36"/>
      <c r="EJ694" s="36"/>
      <c r="EK694" s="36"/>
      <c r="EL694" s="36"/>
      <c r="EM694" s="36"/>
      <c r="EN694" s="36"/>
      <c r="EO694" s="36"/>
      <c r="EP694" s="36"/>
      <c r="EQ694" s="36"/>
      <c r="ER694" s="36"/>
      <c r="ES694" s="36"/>
      <c r="ET694" s="36"/>
      <c r="EU694" s="36"/>
      <c r="EV694" s="36"/>
      <c r="EW694" s="36"/>
      <c r="EX694" s="36"/>
      <c r="EY694" s="36"/>
      <c r="EZ694" s="36"/>
      <c r="FA694" s="36"/>
      <c r="FB694" s="36"/>
      <c r="FC694" s="36"/>
      <c r="FD694" s="36"/>
      <c r="FE694" s="36"/>
      <c r="FF694" s="36"/>
      <c r="FG694" s="36"/>
      <c r="FH694" s="36"/>
      <c r="FI694" s="36"/>
      <c r="FJ694" s="36"/>
      <c r="FK694" s="36"/>
      <c r="FL694" s="36"/>
      <c r="FM694" s="36"/>
      <c r="FN694" s="36"/>
      <c r="FO694" s="36"/>
      <c r="FP694" s="36"/>
      <c r="FQ694" s="36"/>
      <c r="FR694" s="36"/>
      <c r="FS694" s="36"/>
      <c r="FT694" s="36"/>
      <c r="FU694" s="36"/>
      <c r="FV694" s="36"/>
      <c r="FW694" s="36"/>
      <c r="FX694" s="36"/>
      <c r="FY694" s="36"/>
      <c r="FZ694" s="36"/>
      <c r="GA694" s="36"/>
      <c r="GB694" s="36"/>
      <c r="GC694" s="36"/>
      <c r="GD694" s="36"/>
      <c r="GE694" s="36"/>
      <c r="GF694" s="36"/>
      <c r="GG694" s="36"/>
      <c r="GH694" s="36"/>
      <c r="GI694" s="36"/>
      <c r="GJ694" s="36"/>
      <c r="GK694" s="36"/>
      <c r="GL694" s="36"/>
      <c r="GM694" s="36"/>
      <c r="GN694" s="36"/>
      <c r="GO694" s="36"/>
      <c r="GP694" s="36"/>
      <c r="GQ694" s="36"/>
      <c r="GR694" s="36"/>
      <c r="GS694" s="36"/>
      <c r="GT694" s="36"/>
      <c r="GU694" s="36"/>
      <c r="GV694" s="36"/>
      <c r="GW694" s="36"/>
      <c r="GX694" s="36"/>
      <c r="GY694" s="36"/>
      <c r="GZ694" s="36"/>
      <c r="HA694" s="36"/>
      <c r="HB694" s="36"/>
      <c r="HC694" s="36"/>
      <c r="HD694" s="36"/>
      <c r="HE694" s="36"/>
      <c r="HF694" s="36"/>
      <c r="HG694" s="36"/>
      <c r="HH694" s="36"/>
      <c r="HI694" s="36"/>
      <c r="HJ694" s="36"/>
      <c r="HK694" s="36"/>
      <c r="HL694" s="36"/>
      <c r="HM694" s="36"/>
      <c r="HN694" s="36"/>
      <c r="HO694" s="36"/>
      <c r="HP694" s="36"/>
      <c r="HQ694" s="36"/>
      <c r="HR694" s="36"/>
      <c r="HS694" s="36"/>
      <c r="HT694" s="36"/>
      <c r="HU694" s="36"/>
      <c r="HV694" s="36"/>
      <c r="HW694" s="36"/>
      <c r="HX694" s="36"/>
      <c r="HY694" s="36"/>
      <c r="HZ694" s="36"/>
      <c r="IA694" s="36"/>
      <c r="IB694" s="36"/>
      <c r="IC694" s="36"/>
      <c r="ID694" s="36"/>
      <c r="IE694" s="36"/>
      <c r="IF694" s="36"/>
      <c r="IG694" s="36"/>
      <c r="IH694" s="36"/>
      <c r="II694" s="36"/>
      <c r="IJ694" s="36"/>
      <c r="IK694" s="36"/>
      <c r="IL694" s="36"/>
      <c r="IM694" s="36"/>
      <c r="IN694" s="36"/>
      <c r="IO694" s="36"/>
      <c r="IP694" s="36"/>
      <c r="IQ694" s="36"/>
      <c r="IR694" s="36"/>
      <c r="IS694" s="36"/>
      <c r="IT694" s="36"/>
      <c r="IU694" s="36"/>
      <c r="IV694" s="36"/>
      <c r="IW694" s="36"/>
      <c r="IX694" s="36"/>
      <c r="IY694" s="36"/>
      <c r="IZ694" s="36"/>
      <c r="JA694" s="36"/>
      <c r="JB694" s="36"/>
      <c r="JC694" s="36"/>
      <c r="JD694" s="36"/>
      <c r="JE694" s="36"/>
      <c r="JF694" s="36"/>
      <c r="JG694" s="36"/>
      <c r="JH694" s="36"/>
      <c r="JI694" s="36"/>
      <c r="JJ694" s="36"/>
      <c r="JK694" s="36"/>
      <c r="JL694" s="36"/>
      <c r="JM694" s="36"/>
      <c r="JN694" s="36"/>
      <c r="JO694" s="36"/>
      <c r="JP694" s="36"/>
      <c r="JQ694" s="36"/>
      <c r="JR694" s="36"/>
      <c r="JS694" s="36"/>
      <c r="JT694" s="36"/>
      <c r="JU694" s="36"/>
      <c r="JV694" s="36"/>
      <c r="JW694" s="36"/>
      <c r="JX694" s="36"/>
      <c r="JY694" s="36"/>
      <c r="JZ694" s="36"/>
      <c r="KA694" s="36"/>
      <c r="KB694" s="36"/>
      <c r="KC694" s="36"/>
      <c r="KD694" s="36"/>
      <c r="KE694" s="36"/>
      <c r="KF694" s="36"/>
      <c r="KG694" s="36"/>
      <c r="KH694" s="36"/>
      <c r="KI694" s="36"/>
      <c r="KJ694" s="36"/>
      <c r="KK694" s="36"/>
      <c r="KL694" s="36"/>
      <c r="KM694" s="36"/>
      <c r="KN694" s="36"/>
      <c r="KO694" s="36"/>
      <c r="KP694" s="36"/>
      <c r="KQ694" s="36"/>
      <c r="KR694" s="36"/>
      <c r="KS694" s="36"/>
      <c r="KT694" s="36"/>
      <c r="KU694" s="36"/>
      <c r="KV694" s="36"/>
      <c r="KW694" s="36"/>
      <c r="KX694" s="36"/>
      <c r="KY694" s="36"/>
      <c r="KZ694" s="36"/>
      <c r="LA694" s="36"/>
      <c r="LB694" s="36"/>
      <c r="LC694" s="36"/>
      <c r="LD694" s="36"/>
      <c r="LE694" s="36"/>
      <c r="LF694" s="36"/>
      <c r="LG694" s="36"/>
      <c r="LH694" s="36"/>
      <c r="LI694" s="36"/>
      <c r="LJ694" s="36"/>
      <c r="LK694" s="36"/>
      <c r="LL694" s="36"/>
      <c r="LM694" s="36"/>
      <c r="LN694" s="36"/>
      <c r="LO694" s="36"/>
      <c r="LP694" s="36"/>
      <c r="LQ694" s="36"/>
      <c r="LR694" s="36"/>
      <c r="LS694" s="36"/>
      <c r="LT694" s="36"/>
      <c r="LU694" s="36"/>
      <c r="LV694" s="36"/>
      <c r="LW694" s="36"/>
      <c r="LX694" s="36"/>
      <c r="LY694" s="36"/>
    </row>
    <row r="695" spans="1:337" ht="10.4" customHeight="1" x14ac:dyDescent="0.2">
      <c r="A695" s="1">
        <v>690</v>
      </c>
      <c r="B695" s="53" t="s">
        <v>2596</v>
      </c>
      <c r="C695" s="34" t="s">
        <v>2193</v>
      </c>
      <c r="D695" s="106" t="s">
        <v>2194</v>
      </c>
      <c r="E695" s="123"/>
      <c r="G695" s="171" t="s">
        <v>48</v>
      </c>
      <c r="I695" s="171" t="s">
        <v>48</v>
      </c>
      <c r="J695" s="198"/>
      <c r="K695" s="171"/>
      <c r="L695" s="171"/>
      <c r="M695" s="171"/>
      <c r="N695" s="171"/>
      <c r="P695" s="173" t="s">
        <v>48</v>
      </c>
      <c r="Q695" s="173" t="s">
        <v>48</v>
      </c>
      <c r="R695" s="173"/>
      <c r="S695" s="171"/>
      <c r="T695" s="171" t="s">
        <v>48</v>
      </c>
      <c r="V695" s="173" t="s">
        <v>48</v>
      </c>
      <c r="W695" s="173"/>
      <c r="Y695" s="173"/>
      <c r="Z695" s="173"/>
      <c r="AA695" s="173"/>
      <c r="AB695" s="173"/>
      <c r="AC695" s="173" t="s">
        <v>42</v>
      </c>
      <c r="AD695" s="173"/>
      <c r="AE695" s="173"/>
      <c r="AF695" s="171"/>
      <c r="AG695" s="171" t="s">
        <v>48</v>
      </c>
      <c r="AH695" s="173" t="s">
        <v>48</v>
      </c>
      <c r="AK695" s="171"/>
      <c r="AL695" s="171" t="s">
        <v>48</v>
      </c>
      <c r="AM695" s="171"/>
      <c r="AN695" s="171" t="s">
        <v>48</v>
      </c>
      <c r="AO695" s="171"/>
      <c r="AP695" s="171"/>
      <c r="AQ695" s="171"/>
      <c r="AR695" s="171"/>
      <c r="AS695" s="171"/>
      <c r="AT695" s="171"/>
      <c r="AU695" s="171"/>
      <c r="AV695" s="171"/>
      <c r="AW695" s="171" t="s">
        <v>48</v>
      </c>
      <c r="AX695" s="171"/>
      <c r="AY695" s="171"/>
      <c r="AZ695" s="171"/>
      <c r="BA695" s="171"/>
      <c r="BB695" s="171"/>
      <c r="BC695" s="171"/>
      <c r="BD695" s="171"/>
      <c r="BE695" s="171"/>
      <c r="BF695" s="171"/>
      <c r="BG695" s="171"/>
      <c r="BH695" s="171"/>
      <c r="BI695" s="171"/>
      <c r="BJ695" s="171"/>
      <c r="BK695" s="171"/>
      <c r="BL695" s="171"/>
      <c r="BM695" s="171" t="s">
        <v>48</v>
      </c>
      <c r="BN695" s="171"/>
      <c r="BO695" s="171"/>
      <c r="BP695" s="171"/>
      <c r="BQ695" s="171"/>
      <c r="BR695" s="171"/>
      <c r="BS695" s="171"/>
      <c r="BT695" s="171"/>
      <c r="BU695" s="171"/>
      <c r="BV695" s="171"/>
      <c r="BW695" s="171"/>
      <c r="BX695" s="171"/>
      <c r="BY695" s="171"/>
      <c r="BZ695" s="171"/>
      <c r="CA695" s="171"/>
      <c r="CB695" s="171"/>
      <c r="CC695" s="171" t="s">
        <v>48</v>
      </c>
      <c r="CD695" s="171"/>
    </row>
    <row r="696" spans="1:337" ht="12" customHeight="1" x14ac:dyDescent="0.2">
      <c r="A696" s="1">
        <v>691</v>
      </c>
      <c r="B696" s="53" t="s">
        <v>2596</v>
      </c>
      <c r="C696" s="34" t="s">
        <v>2195</v>
      </c>
      <c r="D696" s="106" t="s">
        <v>2196</v>
      </c>
      <c r="E696" s="123"/>
      <c r="G696" s="171" t="s">
        <v>48</v>
      </c>
      <c r="I696" s="171" t="s">
        <v>48</v>
      </c>
      <c r="J696" s="198"/>
      <c r="K696" s="171"/>
      <c r="L696" s="171"/>
      <c r="M696" s="171"/>
      <c r="N696" s="171"/>
      <c r="P696" s="173" t="s">
        <v>48</v>
      </c>
      <c r="Q696" s="173" t="s">
        <v>48</v>
      </c>
      <c r="R696" s="173"/>
      <c r="S696" s="171"/>
      <c r="T696" s="171" t="s">
        <v>48</v>
      </c>
      <c r="V696" s="173" t="s">
        <v>48</v>
      </c>
      <c r="W696" s="173"/>
      <c r="Y696" s="173"/>
      <c r="Z696" s="173"/>
      <c r="AA696" s="173"/>
      <c r="AB696" s="173"/>
      <c r="AC696" s="173" t="s">
        <v>42</v>
      </c>
      <c r="AD696" s="173"/>
      <c r="AE696" s="173"/>
      <c r="AF696" s="171"/>
      <c r="AG696" s="171" t="s">
        <v>48</v>
      </c>
      <c r="AH696" s="173" t="s">
        <v>48</v>
      </c>
      <c r="AK696" s="171"/>
      <c r="AL696" s="171" t="s">
        <v>48</v>
      </c>
      <c r="AM696" s="171"/>
      <c r="AN696" s="171" t="s">
        <v>48</v>
      </c>
      <c r="AO696" s="171"/>
      <c r="AP696" s="171"/>
      <c r="AQ696" s="171"/>
      <c r="AR696" s="171"/>
      <c r="AS696" s="171"/>
      <c r="AT696" s="171"/>
      <c r="AU696" s="171"/>
      <c r="AV696" s="171" t="s">
        <v>48</v>
      </c>
      <c r="AW696" s="171" t="s">
        <v>48</v>
      </c>
      <c r="AX696" s="171" t="s">
        <v>48</v>
      </c>
      <c r="AY696" s="171" t="s">
        <v>48</v>
      </c>
      <c r="AZ696" s="171" t="s">
        <v>48</v>
      </c>
      <c r="BA696" s="171"/>
      <c r="BB696" s="171"/>
      <c r="BC696" s="171"/>
      <c r="BD696" s="171"/>
      <c r="BE696" s="171"/>
      <c r="BF696" s="171"/>
      <c r="BG696" s="171"/>
      <c r="BH696" s="171"/>
      <c r="BI696" s="171"/>
      <c r="BJ696" s="171"/>
      <c r="BK696" s="171"/>
      <c r="BL696" s="171"/>
      <c r="BM696" s="171" t="s">
        <v>48</v>
      </c>
      <c r="BN696" s="171" t="s">
        <v>48</v>
      </c>
      <c r="BO696" s="171" t="s">
        <v>48</v>
      </c>
      <c r="BP696" s="171" t="s">
        <v>48</v>
      </c>
      <c r="BQ696" s="171"/>
      <c r="BR696" s="171"/>
      <c r="BS696" s="171"/>
      <c r="BT696" s="171" t="s">
        <v>48</v>
      </c>
      <c r="BU696" s="171" t="s">
        <v>48</v>
      </c>
      <c r="BV696" s="171"/>
      <c r="BW696" s="171"/>
      <c r="BX696" s="171" t="s">
        <v>48</v>
      </c>
      <c r="BY696" s="171" t="s">
        <v>48</v>
      </c>
      <c r="BZ696" s="171"/>
      <c r="CA696" s="171"/>
      <c r="CB696" s="171"/>
      <c r="CC696" s="171" t="s">
        <v>48</v>
      </c>
      <c r="CD696" s="171"/>
      <c r="CE696" s="26"/>
      <c r="CF696" s="26"/>
      <c r="CG696" s="26"/>
      <c r="CH696" s="26"/>
      <c r="CI696" s="26"/>
      <c r="CJ696" s="26"/>
      <c r="CK696" s="36"/>
      <c r="CL696" s="36"/>
      <c r="CM696" s="36"/>
      <c r="CN696" s="36"/>
      <c r="CO696" s="36"/>
      <c r="CP696" s="36"/>
      <c r="CQ696" s="36"/>
      <c r="CR696" s="36"/>
      <c r="CS696" s="36"/>
      <c r="CT696" s="36"/>
      <c r="CU696" s="36"/>
      <c r="CV696" s="36"/>
      <c r="CW696" s="36"/>
      <c r="CX696" s="36"/>
      <c r="CY696" s="36"/>
      <c r="CZ696" s="36"/>
      <c r="DA696" s="36"/>
      <c r="DB696" s="36"/>
      <c r="DC696" s="36"/>
      <c r="DD696" s="36"/>
      <c r="DE696" s="36"/>
      <c r="DF696" s="36"/>
      <c r="DG696" s="36"/>
      <c r="DH696" s="36"/>
      <c r="DI696" s="36"/>
      <c r="DJ696" s="36"/>
      <c r="DK696" s="36"/>
      <c r="DL696" s="36"/>
      <c r="DM696" s="36"/>
      <c r="DN696" s="36"/>
      <c r="DO696" s="36"/>
      <c r="DP696" s="36"/>
      <c r="DQ696" s="36"/>
      <c r="DR696" s="36"/>
      <c r="DS696" s="36"/>
      <c r="DT696" s="36"/>
      <c r="DU696" s="36"/>
      <c r="DV696" s="36"/>
      <c r="DW696" s="36"/>
      <c r="DX696" s="36"/>
      <c r="DY696" s="36"/>
      <c r="DZ696" s="36"/>
      <c r="EA696" s="36"/>
      <c r="EB696" s="36"/>
      <c r="EC696" s="36"/>
      <c r="ED696" s="36"/>
      <c r="EE696" s="36"/>
      <c r="EF696" s="36"/>
      <c r="EG696" s="36"/>
      <c r="EH696" s="36"/>
      <c r="EI696" s="36"/>
      <c r="EJ696" s="36"/>
      <c r="EK696" s="36"/>
      <c r="EL696" s="36"/>
      <c r="EM696" s="36"/>
      <c r="EN696" s="36"/>
      <c r="EO696" s="36"/>
      <c r="EP696" s="36"/>
      <c r="EQ696" s="36"/>
      <c r="ER696" s="36"/>
      <c r="ES696" s="36"/>
      <c r="ET696" s="36"/>
      <c r="EU696" s="36"/>
      <c r="EV696" s="36"/>
      <c r="EW696" s="36"/>
      <c r="EX696" s="36"/>
      <c r="EY696" s="36"/>
      <c r="EZ696" s="36"/>
      <c r="FA696" s="36"/>
      <c r="FB696" s="36"/>
      <c r="FC696" s="36"/>
      <c r="FD696" s="36"/>
      <c r="FE696" s="36"/>
      <c r="FF696" s="36"/>
      <c r="FG696" s="36"/>
      <c r="FH696" s="36"/>
      <c r="FI696" s="36"/>
      <c r="FJ696" s="36"/>
      <c r="FK696" s="36"/>
      <c r="FL696" s="36"/>
      <c r="FM696" s="36"/>
      <c r="FN696" s="36"/>
      <c r="FO696" s="36"/>
      <c r="FP696" s="36"/>
      <c r="FQ696" s="36"/>
      <c r="FR696" s="36"/>
      <c r="FS696" s="36"/>
      <c r="FT696" s="36"/>
      <c r="FU696" s="36"/>
      <c r="FV696" s="36"/>
      <c r="FW696" s="36"/>
      <c r="FX696" s="36"/>
      <c r="FY696" s="36"/>
      <c r="FZ696" s="36"/>
      <c r="GA696" s="36"/>
      <c r="GB696" s="36"/>
      <c r="GC696" s="36"/>
      <c r="GD696" s="36"/>
      <c r="GE696" s="36"/>
      <c r="GF696" s="36"/>
      <c r="GG696" s="36"/>
      <c r="GH696" s="36"/>
      <c r="GI696" s="36"/>
      <c r="GJ696" s="36"/>
      <c r="GK696" s="36"/>
      <c r="GL696" s="36"/>
      <c r="GM696" s="36"/>
      <c r="GN696" s="36"/>
      <c r="GO696" s="36"/>
      <c r="GP696" s="36"/>
      <c r="GQ696" s="36"/>
      <c r="GR696" s="36"/>
      <c r="GS696" s="36"/>
      <c r="GT696" s="36"/>
      <c r="GU696" s="36"/>
      <c r="GV696" s="36"/>
      <c r="GW696" s="36"/>
      <c r="GX696" s="36"/>
      <c r="GY696" s="36"/>
      <c r="GZ696" s="36"/>
      <c r="HA696" s="36"/>
      <c r="HB696" s="36"/>
      <c r="HC696" s="36"/>
      <c r="HD696" s="36"/>
      <c r="HE696" s="36"/>
      <c r="HF696" s="36"/>
      <c r="HG696" s="36"/>
      <c r="HH696" s="36"/>
      <c r="HI696" s="36"/>
      <c r="HJ696" s="36"/>
      <c r="HK696" s="36"/>
      <c r="HL696" s="36"/>
      <c r="HM696" s="36"/>
      <c r="HN696" s="36"/>
      <c r="HO696" s="36"/>
      <c r="HP696" s="36"/>
      <c r="HQ696" s="36"/>
      <c r="HR696" s="36"/>
      <c r="HS696" s="36"/>
      <c r="HT696" s="36"/>
      <c r="HU696" s="36"/>
      <c r="HV696" s="36"/>
      <c r="HW696" s="36"/>
      <c r="HX696" s="36"/>
      <c r="HY696" s="36"/>
      <c r="HZ696" s="36"/>
      <c r="IA696" s="36"/>
      <c r="IB696" s="36"/>
      <c r="IC696" s="36"/>
      <c r="ID696" s="36"/>
      <c r="IE696" s="36"/>
      <c r="IF696" s="36"/>
      <c r="IG696" s="36"/>
      <c r="IH696" s="36"/>
      <c r="II696" s="36"/>
      <c r="IJ696" s="36"/>
      <c r="IK696" s="36"/>
      <c r="IL696" s="36"/>
      <c r="IM696" s="36"/>
      <c r="IN696" s="36"/>
      <c r="IO696" s="36"/>
      <c r="IP696" s="36"/>
      <c r="IQ696" s="36"/>
      <c r="IR696" s="36"/>
      <c r="IS696" s="36"/>
      <c r="IT696" s="36"/>
      <c r="IU696" s="36"/>
      <c r="IV696" s="36"/>
      <c r="IW696" s="36"/>
      <c r="IX696" s="36"/>
      <c r="IY696" s="36"/>
      <c r="IZ696" s="36"/>
      <c r="JA696" s="36"/>
      <c r="JB696" s="36"/>
      <c r="JC696" s="36"/>
      <c r="JD696" s="36"/>
      <c r="JE696" s="36"/>
      <c r="JF696" s="36"/>
      <c r="JG696" s="36"/>
      <c r="JH696" s="36"/>
      <c r="JI696" s="36"/>
      <c r="JJ696" s="36"/>
      <c r="JK696" s="36"/>
      <c r="JL696" s="36"/>
      <c r="JM696" s="36"/>
      <c r="JN696" s="36"/>
      <c r="JO696" s="36"/>
      <c r="JP696" s="36"/>
      <c r="JQ696" s="36"/>
      <c r="JR696" s="36"/>
      <c r="JS696" s="36"/>
      <c r="JT696" s="36"/>
      <c r="JU696" s="36"/>
      <c r="JV696" s="36"/>
      <c r="JW696" s="36"/>
      <c r="JX696" s="36"/>
      <c r="JY696" s="36"/>
      <c r="JZ696" s="36"/>
      <c r="KA696" s="36"/>
      <c r="KB696" s="36"/>
      <c r="KC696" s="36"/>
      <c r="KD696" s="36"/>
      <c r="KE696" s="36"/>
      <c r="KF696" s="36"/>
      <c r="KG696" s="36"/>
      <c r="KH696" s="36"/>
      <c r="KI696" s="36"/>
      <c r="KJ696" s="36"/>
      <c r="KK696" s="36"/>
      <c r="KL696" s="36"/>
      <c r="KM696" s="36"/>
      <c r="KN696" s="36"/>
      <c r="KO696" s="36"/>
      <c r="KP696" s="36"/>
      <c r="KQ696" s="36"/>
      <c r="KR696" s="36"/>
      <c r="KS696" s="36"/>
      <c r="KT696" s="36"/>
      <c r="KU696" s="36"/>
      <c r="KV696" s="36"/>
      <c r="KW696" s="36"/>
      <c r="KX696" s="36"/>
      <c r="KY696" s="36"/>
      <c r="KZ696" s="36"/>
      <c r="LA696" s="36"/>
      <c r="LB696" s="36"/>
      <c r="LC696" s="36"/>
      <c r="LD696" s="36"/>
      <c r="LE696" s="36"/>
      <c r="LF696" s="36"/>
      <c r="LG696" s="36"/>
      <c r="LH696" s="36"/>
      <c r="LI696" s="36"/>
      <c r="LJ696" s="36"/>
      <c r="LK696" s="36"/>
      <c r="LL696" s="36"/>
      <c r="LM696" s="36"/>
      <c r="LN696" s="36"/>
      <c r="LO696" s="36"/>
      <c r="LP696" s="36"/>
      <c r="LQ696" s="36"/>
      <c r="LR696" s="36"/>
      <c r="LS696" s="36"/>
      <c r="LT696" s="36"/>
      <c r="LU696" s="36"/>
      <c r="LV696" s="36"/>
      <c r="LW696" s="36"/>
      <c r="LX696" s="36"/>
      <c r="LY696" s="36"/>
    </row>
    <row r="697" spans="1:337" ht="12" customHeight="1" x14ac:dyDescent="0.2">
      <c r="A697" s="1">
        <v>692</v>
      </c>
      <c r="B697" s="53" t="s">
        <v>2596</v>
      </c>
      <c r="C697" s="34" t="s">
        <v>2197</v>
      </c>
      <c r="D697" s="106" t="s">
        <v>2198</v>
      </c>
      <c r="E697" s="123"/>
      <c r="G697" s="171" t="s">
        <v>48</v>
      </c>
      <c r="I697" s="171" t="s">
        <v>48</v>
      </c>
      <c r="J697" s="198"/>
      <c r="K697" s="171"/>
      <c r="L697" s="171"/>
      <c r="M697" s="171"/>
      <c r="N697" s="171"/>
      <c r="P697" s="173" t="s">
        <v>48</v>
      </c>
      <c r="Q697" s="173" t="s">
        <v>48</v>
      </c>
      <c r="R697" s="173"/>
      <c r="S697" s="171"/>
      <c r="T697" s="171" t="s">
        <v>48</v>
      </c>
      <c r="V697" s="173" t="s">
        <v>48</v>
      </c>
      <c r="W697" s="173"/>
      <c r="Y697" s="173"/>
      <c r="Z697" s="173"/>
      <c r="AA697" s="173"/>
      <c r="AB697" s="173"/>
      <c r="AC697" s="173" t="s">
        <v>42</v>
      </c>
      <c r="AD697" s="173"/>
      <c r="AE697" s="173"/>
      <c r="AF697" s="171"/>
      <c r="AG697" s="171" t="s">
        <v>48</v>
      </c>
      <c r="AH697" s="173" t="s">
        <v>48</v>
      </c>
      <c r="AK697" s="171"/>
      <c r="AL697" s="171" t="s">
        <v>48</v>
      </c>
      <c r="AM697" s="171"/>
      <c r="AN697" s="171" t="s">
        <v>48</v>
      </c>
      <c r="AO697" s="171"/>
      <c r="AP697" s="171"/>
      <c r="AQ697" s="171"/>
      <c r="AR697" s="171"/>
      <c r="AS697" s="171"/>
      <c r="AT697" s="171"/>
      <c r="AU697" s="171" t="s">
        <v>48</v>
      </c>
      <c r="AV697" s="171"/>
      <c r="AW697" s="171"/>
      <c r="AX697" s="171"/>
      <c r="AY697" s="171"/>
      <c r="AZ697" s="171" t="s">
        <v>48</v>
      </c>
      <c r="BA697" s="171"/>
      <c r="BB697" s="171"/>
      <c r="BC697" s="171"/>
      <c r="BD697" s="171"/>
      <c r="BE697" s="171"/>
      <c r="BF697" s="171"/>
      <c r="BG697" s="171"/>
      <c r="BH697" s="171"/>
      <c r="BI697" s="171"/>
      <c r="BJ697" s="171"/>
      <c r="BK697" s="171"/>
      <c r="BL697" s="171"/>
      <c r="BM697" s="171" t="s">
        <v>48</v>
      </c>
      <c r="BN697" s="171"/>
      <c r="BO697" s="171"/>
      <c r="BP697" s="171"/>
      <c r="BQ697" s="171"/>
      <c r="BR697" s="171"/>
      <c r="BS697" s="171"/>
      <c r="BT697" s="171"/>
      <c r="BU697" s="171"/>
      <c r="BV697" s="171"/>
      <c r="BW697" s="171"/>
      <c r="BX697" s="171" t="s">
        <v>48</v>
      </c>
      <c r="BY697" s="171"/>
      <c r="BZ697" s="171"/>
      <c r="CA697" s="171"/>
      <c r="CB697" s="171"/>
      <c r="CC697" s="171" t="s">
        <v>48</v>
      </c>
      <c r="CD697" s="171"/>
      <c r="CE697" s="26"/>
      <c r="CF697" s="26"/>
      <c r="CG697" s="26"/>
      <c r="CH697" s="26"/>
      <c r="CI697" s="26"/>
      <c r="CJ697" s="2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6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6"/>
      <c r="DK697" s="36"/>
      <c r="DL697" s="36"/>
      <c r="DM697" s="36"/>
      <c r="DN697" s="36"/>
      <c r="DO697" s="36"/>
      <c r="DP697" s="36"/>
      <c r="DQ697" s="36"/>
      <c r="DR697" s="36"/>
      <c r="DS697" s="36"/>
      <c r="DT697" s="36"/>
      <c r="DU697" s="36"/>
      <c r="DV697" s="36"/>
      <c r="DW697" s="36"/>
      <c r="DX697" s="36"/>
      <c r="DY697" s="36"/>
      <c r="DZ697" s="36"/>
      <c r="EA697" s="36"/>
      <c r="EB697" s="36"/>
      <c r="EC697" s="36"/>
      <c r="ED697" s="36"/>
      <c r="EE697" s="36"/>
      <c r="EF697" s="36"/>
      <c r="EG697" s="36"/>
      <c r="EH697" s="36"/>
      <c r="EI697" s="36"/>
      <c r="EJ697" s="36"/>
      <c r="EK697" s="36"/>
      <c r="EL697" s="36"/>
      <c r="EM697" s="36"/>
      <c r="EN697" s="36"/>
      <c r="EO697" s="36"/>
      <c r="EP697" s="36"/>
      <c r="EQ697" s="36"/>
      <c r="ER697" s="36"/>
      <c r="ES697" s="36"/>
      <c r="ET697" s="36"/>
      <c r="EU697" s="36"/>
      <c r="EV697" s="36"/>
      <c r="EW697" s="36"/>
      <c r="EX697" s="36"/>
      <c r="EY697" s="36"/>
      <c r="EZ697" s="36"/>
      <c r="FA697" s="36"/>
      <c r="FB697" s="36"/>
      <c r="FC697" s="36"/>
      <c r="FD697" s="36"/>
      <c r="FE697" s="36"/>
      <c r="FF697" s="36"/>
      <c r="FG697" s="36"/>
      <c r="FH697" s="36"/>
      <c r="FI697" s="36"/>
      <c r="FJ697" s="36"/>
      <c r="FK697" s="36"/>
      <c r="FL697" s="36"/>
      <c r="FM697" s="36"/>
      <c r="FN697" s="36"/>
      <c r="FO697" s="36"/>
      <c r="FP697" s="36"/>
      <c r="FQ697" s="36"/>
      <c r="FR697" s="36"/>
      <c r="FS697" s="36"/>
      <c r="FT697" s="36"/>
      <c r="FU697" s="36"/>
      <c r="FV697" s="36"/>
      <c r="FW697" s="36"/>
      <c r="FX697" s="36"/>
      <c r="FY697" s="36"/>
      <c r="FZ697" s="36"/>
      <c r="GA697" s="36"/>
      <c r="GB697" s="36"/>
      <c r="GC697" s="36"/>
      <c r="GD697" s="36"/>
      <c r="GE697" s="36"/>
      <c r="GF697" s="36"/>
      <c r="GG697" s="36"/>
      <c r="GH697" s="36"/>
      <c r="GI697" s="36"/>
      <c r="GJ697" s="36"/>
      <c r="GK697" s="36"/>
      <c r="GL697" s="36"/>
      <c r="GM697" s="36"/>
      <c r="GN697" s="36"/>
      <c r="GO697" s="36"/>
      <c r="GP697" s="36"/>
      <c r="GQ697" s="36"/>
      <c r="GR697" s="36"/>
      <c r="GS697" s="36"/>
      <c r="GT697" s="36"/>
      <c r="GU697" s="36"/>
      <c r="GV697" s="36"/>
      <c r="GW697" s="36"/>
      <c r="GX697" s="36"/>
      <c r="GY697" s="36"/>
      <c r="GZ697" s="36"/>
      <c r="HA697" s="36"/>
      <c r="HB697" s="36"/>
      <c r="HC697" s="36"/>
      <c r="HD697" s="36"/>
      <c r="HE697" s="36"/>
      <c r="HF697" s="36"/>
      <c r="HG697" s="36"/>
      <c r="HH697" s="36"/>
      <c r="HI697" s="36"/>
      <c r="HJ697" s="36"/>
      <c r="HK697" s="36"/>
      <c r="HL697" s="36"/>
      <c r="HM697" s="36"/>
      <c r="HN697" s="36"/>
      <c r="HO697" s="36"/>
      <c r="HP697" s="36"/>
      <c r="HQ697" s="36"/>
      <c r="HR697" s="36"/>
      <c r="HS697" s="36"/>
      <c r="HT697" s="36"/>
      <c r="HU697" s="36"/>
      <c r="HV697" s="36"/>
      <c r="HW697" s="36"/>
      <c r="HX697" s="36"/>
      <c r="HY697" s="36"/>
      <c r="HZ697" s="36"/>
      <c r="IA697" s="36"/>
      <c r="IB697" s="36"/>
      <c r="IC697" s="36"/>
      <c r="ID697" s="36"/>
      <c r="IE697" s="36"/>
      <c r="IF697" s="36"/>
      <c r="IG697" s="36"/>
      <c r="IH697" s="36"/>
      <c r="II697" s="36"/>
      <c r="IJ697" s="36"/>
      <c r="IK697" s="36"/>
      <c r="IL697" s="36"/>
      <c r="IM697" s="36"/>
      <c r="IN697" s="36"/>
      <c r="IO697" s="36"/>
      <c r="IP697" s="36"/>
      <c r="IQ697" s="36"/>
      <c r="IR697" s="36"/>
      <c r="IS697" s="36"/>
      <c r="IT697" s="36"/>
      <c r="IU697" s="36"/>
      <c r="IV697" s="36"/>
      <c r="IW697" s="36"/>
      <c r="IX697" s="36"/>
      <c r="IY697" s="36"/>
      <c r="IZ697" s="36"/>
      <c r="JA697" s="36"/>
      <c r="JB697" s="36"/>
      <c r="JC697" s="36"/>
      <c r="JD697" s="36"/>
      <c r="JE697" s="36"/>
      <c r="JF697" s="36"/>
      <c r="JG697" s="36"/>
      <c r="JH697" s="36"/>
      <c r="JI697" s="36"/>
      <c r="JJ697" s="36"/>
      <c r="JK697" s="36"/>
      <c r="JL697" s="36"/>
      <c r="JM697" s="36"/>
      <c r="JN697" s="36"/>
      <c r="JO697" s="36"/>
      <c r="JP697" s="36"/>
      <c r="JQ697" s="36"/>
      <c r="JR697" s="36"/>
      <c r="JS697" s="36"/>
      <c r="JT697" s="36"/>
      <c r="JU697" s="36"/>
      <c r="JV697" s="36"/>
      <c r="JW697" s="36"/>
      <c r="JX697" s="36"/>
      <c r="JY697" s="36"/>
      <c r="JZ697" s="36"/>
      <c r="KA697" s="36"/>
      <c r="KB697" s="36"/>
      <c r="KC697" s="36"/>
      <c r="KD697" s="36"/>
      <c r="KE697" s="36"/>
      <c r="KF697" s="36"/>
      <c r="KG697" s="36"/>
      <c r="KH697" s="36"/>
      <c r="KI697" s="36"/>
      <c r="KJ697" s="36"/>
      <c r="KK697" s="36"/>
      <c r="KL697" s="36"/>
      <c r="KM697" s="36"/>
      <c r="KN697" s="36"/>
      <c r="KO697" s="36"/>
      <c r="KP697" s="36"/>
      <c r="KQ697" s="36"/>
      <c r="KR697" s="36"/>
      <c r="KS697" s="36"/>
      <c r="KT697" s="36"/>
      <c r="KU697" s="36"/>
      <c r="KV697" s="36"/>
      <c r="KW697" s="36"/>
      <c r="KX697" s="36"/>
      <c r="KY697" s="36"/>
      <c r="KZ697" s="36"/>
      <c r="LA697" s="36"/>
      <c r="LB697" s="36"/>
      <c r="LC697" s="36"/>
      <c r="LD697" s="36"/>
      <c r="LE697" s="36"/>
      <c r="LF697" s="36"/>
      <c r="LG697" s="36"/>
      <c r="LH697" s="36"/>
      <c r="LI697" s="36"/>
      <c r="LJ697" s="36"/>
      <c r="LK697" s="36"/>
      <c r="LL697" s="36"/>
      <c r="LM697" s="36"/>
      <c r="LN697" s="36"/>
      <c r="LO697" s="36"/>
      <c r="LP697" s="36"/>
      <c r="LQ697" s="36"/>
      <c r="LR697" s="36"/>
      <c r="LS697" s="36"/>
      <c r="LT697" s="36"/>
      <c r="LU697" s="36"/>
      <c r="LV697" s="36"/>
      <c r="LW697" s="36"/>
      <c r="LX697" s="36"/>
      <c r="LY697" s="36"/>
    </row>
    <row r="698" spans="1:337" ht="12" customHeight="1" x14ac:dyDescent="0.2">
      <c r="A698" s="1">
        <v>693</v>
      </c>
      <c r="B698" s="53" t="s">
        <v>2596</v>
      </c>
      <c r="C698" s="34" t="s">
        <v>2199</v>
      </c>
      <c r="D698" s="106" t="s">
        <v>2200</v>
      </c>
      <c r="E698" s="123"/>
      <c r="G698" s="171" t="s">
        <v>48</v>
      </c>
      <c r="I698" s="171" t="s">
        <v>48</v>
      </c>
      <c r="J698" s="198"/>
      <c r="K698" s="171"/>
      <c r="L698" s="171"/>
      <c r="M698" s="171"/>
      <c r="N698" s="171"/>
      <c r="P698" s="173" t="s">
        <v>48</v>
      </c>
      <c r="Q698" s="173" t="s">
        <v>48</v>
      </c>
      <c r="R698" s="173"/>
      <c r="S698" s="171"/>
      <c r="T698" s="171" t="s">
        <v>48</v>
      </c>
      <c r="V698" s="173" t="s">
        <v>48</v>
      </c>
      <c r="W698" s="173"/>
      <c r="Y698" s="173"/>
      <c r="Z698" s="173"/>
      <c r="AA698" s="173"/>
      <c r="AB698" s="173"/>
      <c r="AC698" s="173" t="s">
        <v>42</v>
      </c>
      <c r="AD698" s="173"/>
      <c r="AE698" s="173"/>
      <c r="AF698" s="171"/>
      <c r="AG698" s="171" t="s">
        <v>48</v>
      </c>
      <c r="AH698" s="173" t="s">
        <v>48</v>
      </c>
      <c r="AK698" s="171"/>
      <c r="AL698" s="171" t="s">
        <v>48</v>
      </c>
      <c r="AM698" s="171"/>
      <c r="AN698" s="171" t="s">
        <v>48</v>
      </c>
      <c r="AO698" s="171"/>
      <c r="AP698" s="171"/>
      <c r="AQ698" s="171"/>
      <c r="AR698" s="171"/>
      <c r="AS698" s="171"/>
      <c r="AT698" s="171"/>
      <c r="AU698" s="171" t="s">
        <v>48</v>
      </c>
      <c r="AV698" s="171"/>
      <c r="AW698" s="171"/>
      <c r="AX698" s="171"/>
      <c r="AY698" s="171"/>
      <c r="AZ698" s="171"/>
      <c r="BA698" s="171"/>
      <c r="BB698" s="171"/>
      <c r="BC698" s="171"/>
      <c r="BD698" s="171"/>
      <c r="BE698" s="171"/>
      <c r="BF698" s="171"/>
      <c r="BG698" s="171"/>
      <c r="BH698" s="171"/>
      <c r="BI698" s="171"/>
      <c r="BJ698" s="171"/>
      <c r="BK698" s="171"/>
      <c r="BL698" s="171"/>
      <c r="BM698" s="171" t="s">
        <v>48</v>
      </c>
      <c r="BN698" s="171"/>
      <c r="BO698" s="171" t="s">
        <v>48</v>
      </c>
      <c r="BP698" s="171" t="s">
        <v>48</v>
      </c>
      <c r="BQ698" s="171"/>
      <c r="BR698" s="171"/>
      <c r="BS698" s="171"/>
      <c r="BT698" s="171" t="s">
        <v>48</v>
      </c>
      <c r="BU698" s="171" t="s">
        <v>48</v>
      </c>
      <c r="BV698" s="171"/>
      <c r="BW698" s="171"/>
      <c r="BX698" s="171" t="s">
        <v>48</v>
      </c>
      <c r="BY698" s="171" t="s">
        <v>48</v>
      </c>
      <c r="BZ698" s="171"/>
      <c r="CA698" s="171"/>
      <c r="CB698" s="171"/>
      <c r="CC698" s="171" t="s">
        <v>48</v>
      </c>
      <c r="CD698" s="171"/>
      <c r="CE698" s="26"/>
      <c r="CF698" s="26"/>
      <c r="CG698" s="26"/>
      <c r="CH698" s="26"/>
      <c r="CI698" s="26"/>
      <c r="CJ698" s="26"/>
      <c r="CK698" s="36"/>
      <c r="CL698" s="36"/>
      <c r="CM698" s="36"/>
      <c r="CN698" s="36"/>
      <c r="CO698" s="36"/>
      <c r="CP698" s="36"/>
      <c r="CQ698" s="36"/>
      <c r="CR698" s="36"/>
      <c r="CS698" s="36"/>
      <c r="CT698" s="36"/>
      <c r="CU698" s="36"/>
      <c r="CV698" s="36"/>
      <c r="CW698" s="36"/>
      <c r="CX698" s="36"/>
      <c r="CY698" s="36"/>
      <c r="CZ698" s="36"/>
      <c r="DA698" s="36"/>
      <c r="DB698" s="36"/>
      <c r="DC698" s="36"/>
      <c r="DD698" s="36"/>
      <c r="DE698" s="36"/>
      <c r="DF698" s="36"/>
      <c r="DG698" s="36"/>
      <c r="DH698" s="36"/>
      <c r="DI698" s="36"/>
      <c r="DJ698" s="36"/>
      <c r="DK698" s="36"/>
      <c r="DL698" s="36"/>
      <c r="DM698" s="36"/>
      <c r="DN698" s="36"/>
      <c r="DO698" s="36"/>
      <c r="DP698" s="36"/>
      <c r="DQ698" s="36"/>
      <c r="DR698" s="36"/>
      <c r="DS698" s="36"/>
      <c r="DT698" s="36"/>
      <c r="DU698" s="36"/>
      <c r="DV698" s="36"/>
      <c r="DW698" s="36"/>
      <c r="DX698" s="36"/>
      <c r="DY698" s="36"/>
      <c r="DZ698" s="36"/>
      <c r="EA698" s="36"/>
      <c r="EB698" s="36"/>
      <c r="EC698" s="36"/>
      <c r="ED698" s="36"/>
      <c r="EE698" s="36"/>
      <c r="EF698" s="36"/>
      <c r="EG698" s="36"/>
      <c r="EH698" s="36"/>
      <c r="EI698" s="36"/>
      <c r="EJ698" s="36"/>
      <c r="EK698" s="36"/>
      <c r="EL698" s="36"/>
      <c r="EM698" s="36"/>
      <c r="EN698" s="36"/>
      <c r="EO698" s="36"/>
      <c r="EP698" s="36"/>
      <c r="EQ698" s="36"/>
      <c r="ER698" s="36"/>
      <c r="ES698" s="36"/>
      <c r="ET698" s="36"/>
      <c r="EU698" s="36"/>
      <c r="EV698" s="36"/>
      <c r="EW698" s="36"/>
      <c r="EX698" s="36"/>
      <c r="EY698" s="36"/>
      <c r="EZ698" s="36"/>
      <c r="FA698" s="36"/>
      <c r="FB698" s="36"/>
      <c r="FC698" s="36"/>
      <c r="FD698" s="36"/>
      <c r="FE698" s="36"/>
      <c r="FF698" s="36"/>
      <c r="FG698" s="36"/>
      <c r="FH698" s="36"/>
      <c r="FI698" s="36"/>
      <c r="FJ698" s="36"/>
      <c r="FK698" s="36"/>
      <c r="FL698" s="36"/>
      <c r="FM698" s="36"/>
      <c r="FN698" s="36"/>
      <c r="FO698" s="36"/>
      <c r="FP698" s="36"/>
      <c r="FQ698" s="36"/>
      <c r="FR698" s="36"/>
      <c r="FS698" s="36"/>
      <c r="FT698" s="36"/>
      <c r="FU698" s="36"/>
      <c r="FV698" s="36"/>
      <c r="FW698" s="36"/>
      <c r="FX698" s="36"/>
      <c r="FY698" s="36"/>
      <c r="FZ698" s="36"/>
      <c r="GA698" s="36"/>
      <c r="GB698" s="36"/>
      <c r="GC698" s="36"/>
      <c r="GD698" s="36"/>
      <c r="GE698" s="36"/>
      <c r="GF698" s="36"/>
      <c r="GG698" s="36"/>
      <c r="GH698" s="36"/>
      <c r="GI698" s="36"/>
      <c r="GJ698" s="36"/>
      <c r="GK698" s="36"/>
      <c r="GL698" s="36"/>
      <c r="GM698" s="36"/>
      <c r="GN698" s="36"/>
      <c r="GO698" s="36"/>
      <c r="GP698" s="36"/>
      <c r="GQ698" s="36"/>
      <c r="GR698" s="36"/>
      <c r="GS698" s="36"/>
      <c r="GT698" s="36"/>
      <c r="GU698" s="36"/>
      <c r="GV698" s="36"/>
      <c r="GW698" s="36"/>
      <c r="GX698" s="36"/>
      <c r="GY698" s="36"/>
      <c r="GZ698" s="36"/>
      <c r="HA698" s="36"/>
      <c r="HB698" s="36"/>
      <c r="HC698" s="36"/>
      <c r="HD698" s="36"/>
      <c r="HE698" s="36"/>
      <c r="HF698" s="36"/>
      <c r="HG698" s="36"/>
      <c r="HH698" s="36"/>
      <c r="HI698" s="36"/>
      <c r="HJ698" s="36"/>
      <c r="HK698" s="36"/>
      <c r="HL698" s="36"/>
      <c r="HM698" s="36"/>
      <c r="HN698" s="36"/>
      <c r="HO698" s="36"/>
      <c r="HP698" s="36"/>
      <c r="HQ698" s="36"/>
      <c r="HR698" s="36"/>
      <c r="HS698" s="36"/>
      <c r="HT698" s="36"/>
      <c r="HU698" s="36"/>
      <c r="HV698" s="36"/>
      <c r="HW698" s="36"/>
      <c r="HX698" s="36"/>
      <c r="HY698" s="36"/>
      <c r="HZ698" s="36"/>
      <c r="IA698" s="36"/>
      <c r="IB698" s="36"/>
      <c r="IC698" s="36"/>
      <c r="ID698" s="36"/>
      <c r="IE698" s="36"/>
      <c r="IF698" s="36"/>
      <c r="IG698" s="36"/>
      <c r="IH698" s="36"/>
      <c r="II698" s="36"/>
      <c r="IJ698" s="36"/>
      <c r="IK698" s="36"/>
      <c r="IL698" s="36"/>
      <c r="IM698" s="36"/>
      <c r="IN698" s="36"/>
      <c r="IO698" s="36"/>
      <c r="IP698" s="36"/>
      <c r="IQ698" s="36"/>
      <c r="IR698" s="36"/>
      <c r="IS698" s="36"/>
      <c r="IT698" s="36"/>
      <c r="IU698" s="36"/>
      <c r="IV698" s="36"/>
      <c r="IW698" s="36"/>
      <c r="IX698" s="36"/>
      <c r="IY698" s="36"/>
      <c r="IZ698" s="36"/>
      <c r="JA698" s="36"/>
      <c r="JB698" s="36"/>
      <c r="JC698" s="36"/>
      <c r="JD698" s="36"/>
      <c r="JE698" s="36"/>
      <c r="JF698" s="36"/>
      <c r="JG698" s="36"/>
      <c r="JH698" s="36"/>
      <c r="JI698" s="36"/>
      <c r="JJ698" s="36"/>
      <c r="JK698" s="36"/>
      <c r="JL698" s="36"/>
      <c r="JM698" s="36"/>
      <c r="JN698" s="36"/>
      <c r="JO698" s="36"/>
      <c r="JP698" s="36"/>
      <c r="JQ698" s="36"/>
      <c r="JR698" s="36"/>
      <c r="JS698" s="36"/>
      <c r="JT698" s="36"/>
      <c r="JU698" s="36"/>
      <c r="JV698" s="36"/>
      <c r="JW698" s="36"/>
      <c r="JX698" s="36"/>
      <c r="JY698" s="36"/>
      <c r="JZ698" s="36"/>
      <c r="KA698" s="36"/>
      <c r="KB698" s="36"/>
      <c r="KC698" s="36"/>
      <c r="KD698" s="36"/>
      <c r="KE698" s="36"/>
      <c r="KF698" s="36"/>
      <c r="KG698" s="36"/>
      <c r="KH698" s="36"/>
      <c r="KI698" s="36"/>
      <c r="KJ698" s="36"/>
      <c r="KK698" s="36"/>
      <c r="KL698" s="36"/>
      <c r="KM698" s="36"/>
      <c r="KN698" s="36"/>
      <c r="KO698" s="36"/>
      <c r="KP698" s="36"/>
      <c r="KQ698" s="36"/>
      <c r="KR698" s="36"/>
      <c r="KS698" s="36"/>
      <c r="KT698" s="36"/>
      <c r="KU698" s="36"/>
      <c r="KV698" s="36"/>
      <c r="KW698" s="36"/>
      <c r="KX698" s="36"/>
      <c r="KY698" s="36"/>
      <c r="KZ698" s="36"/>
      <c r="LA698" s="36"/>
      <c r="LB698" s="36"/>
      <c r="LC698" s="36"/>
      <c r="LD698" s="36"/>
      <c r="LE698" s="36"/>
      <c r="LF698" s="36"/>
      <c r="LG698" s="36"/>
      <c r="LH698" s="36"/>
      <c r="LI698" s="36"/>
      <c r="LJ698" s="36"/>
      <c r="LK698" s="36"/>
      <c r="LL698" s="36"/>
      <c r="LM698" s="36"/>
      <c r="LN698" s="36"/>
      <c r="LO698" s="36"/>
      <c r="LP698" s="36"/>
      <c r="LQ698" s="36"/>
      <c r="LR698" s="36"/>
      <c r="LS698" s="36"/>
      <c r="LT698" s="36"/>
      <c r="LU698" s="36"/>
      <c r="LV698" s="36"/>
      <c r="LW698" s="36"/>
      <c r="LX698" s="36"/>
      <c r="LY698" s="36"/>
    </row>
    <row r="699" spans="1:337" ht="12" customHeight="1" x14ac:dyDescent="0.2">
      <c r="A699" s="1">
        <v>694</v>
      </c>
      <c r="B699" s="53" t="s">
        <v>2596</v>
      </c>
      <c r="C699" s="34" t="s">
        <v>2201</v>
      </c>
      <c r="D699" s="106" t="s">
        <v>2202</v>
      </c>
      <c r="E699" s="123"/>
      <c r="G699" s="171" t="s">
        <v>48</v>
      </c>
      <c r="I699" s="171" t="s">
        <v>48</v>
      </c>
      <c r="J699" s="198"/>
      <c r="K699" s="171"/>
      <c r="L699" s="171"/>
      <c r="M699" s="171"/>
      <c r="N699" s="171"/>
      <c r="P699" s="173" t="s">
        <v>48</v>
      </c>
      <c r="Q699" s="173" t="s">
        <v>48</v>
      </c>
      <c r="R699" s="173"/>
      <c r="S699" s="171"/>
      <c r="T699" s="171" t="s">
        <v>48</v>
      </c>
      <c r="V699" s="173" t="s">
        <v>48</v>
      </c>
      <c r="W699" s="173"/>
      <c r="Y699" s="173"/>
      <c r="Z699" s="173"/>
      <c r="AA699" s="173"/>
      <c r="AB699" s="173"/>
      <c r="AC699" s="173" t="s">
        <v>42</v>
      </c>
      <c r="AD699" s="173"/>
      <c r="AE699" s="173"/>
      <c r="AF699" s="171"/>
      <c r="AG699" s="171" t="s">
        <v>48</v>
      </c>
      <c r="AH699" s="173" t="s">
        <v>48</v>
      </c>
      <c r="AK699" s="171"/>
      <c r="AL699" s="171" t="s">
        <v>48</v>
      </c>
      <c r="AM699" s="171"/>
      <c r="AN699" s="171" t="s">
        <v>48</v>
      </c>
      <c r="AO699" s="171"/>
      <c r="AP699" s="171"/>
      <c r="AQ699" s="171"/>
      <c r="AR699" s="171"/>
      <c r="AS699" s="171"/>
      <c r="AT699" s="171"/>
      <c r="AU699" s="171" t="s">
        <v>48</v>
      </c>
      <c r="AV699" s="171"/>
      <c r="AW699" s="171"/>
      <c r="AX699" s="171"/>
      <c r="AY699" s="171"/>
      <c r="AZ699" s="171"/>
      <c r="BA699" s="171"/>
      <c r="BB699" s="171"/>
      <c r="BC699" s="171"/>
      <c r="BD699" s="171"/>
      <c r="BE699" s="171"/>
      <c r="BF699" s="171"/>
      <c r="BG699" s="171"/>
      <c r="BH699" s="171"/>
      <c r="BI699" s="171"/>
      <c r="BJ699" s="171"/>
      <c r="BK699" s="171"/>
      <c r="BL699" s="171"/>
      <c r="BM699" s="171" t="s">
        <v>48</v>
      </c>
      <c r="BN699" s="171"/>
      <c r="BO699" s="171"/>
      <c r="BP699" s="171"/>
      <c r="BQ699" s="171"/>
      <c r="BR699" s="171"/>
      <c r="BS699" s="171"/>
      <c r="BT699" s="171"/>
      <c r="BU699" s="171"/>
      <c r="BV699" s="171"/>
      <c r="BW699" s="171"/>
      <c r="BX699" s="171"/>
      <c r="BY699" s="171"/>
      <c r="BZ699" s="171"/>
      <c r="CA699" s="171"/>
      <c r="CB699" s="171"/>
      <c r="CC699" s="171" t="s">
        <v>48</v>
      </c>
      <c r="CD699" s="171"/>
    </row>
    <row r="700" spans="1:337" ht="12" customHeight="1" x14ac:dyDescent="0.2">
      <c r="A700" s="1">
        <v>695</v>
      </c>
      <c r="B700" s="53" t="s">
        <v>2596</v>
      </c>
      <c r="C700" s="78" t="s">
        <v>2203</v>
      </c>
      <c r="D700" s="67" t="s">
        <v>2204</v>
      </c>
      <c r="E700" s="123"/>
      <c r="G700" s="171" t="s">
        <v>48</v>
      </c>
      <c r="I700" s="171" t="s">
        <v>48</v>
      </c>
      <c r="J700" s="198"/>
      <c r="K700" s="171"/>
      <c r="L700" s="171"/>
      <c r="M700" s="171"/>
      <c r="N700" s="171"/>
      <c r="P700" s="173" t="s">
        <v>48</v>
      </c>
      <c r="Q700" s="173" t="s">
        <v>48</v>
      </c>
      <c r="R700" s="173"/>
      <c r="S700" s="171"/>
      <c r="T700" s="171" t="s">
        <v>48</v>
      </c>
      <c r="V700" s="173" t="s">
        <v>48</v>
      </c>
      <c r="W700" s="173"/>
      <c r="Y700" s="173"/>
      <c r="Z700" s="173"/>
      <c r="AA700" s="173"/>
      <c r="AB700" s="173"/>
      <c r="AC700" s="173" t="s">
        <v>42</v>
      </c>
      <c r="AD700" s="173"/>
      <c r="AE700" s="173"/>
      <c r="AF700" s="171"/>
      <c r="AG700" s="171" t="s">
        <v>48</v>
      </c>
      <c r="AH700" s="173" t="s">
        <v>48</v>
      </c>
      <c r="AK700" s="171"/>
      <c r="AL700" s="171" t="s">
        <v>48</v>
      </c>
      <c r="AM700" s="171"/>
      <c r="AN700" s="171" t="s">
        <v>48</v>
      </c>
      <c r="AO700" s="171"/>
      <c r="AP700" s="171"/>
      <c r="AQ700" s="171"/>
      <c r="AR700" s="171"/>
      <c r="AS700" s="171"/>
      <c r="AT700" s="171"/>
      <c r="AU700" s="171" t="s">
        <v>48</v>
      </c>
      <c r="AV700" s="171"/>
      <c r="AW700" s="171"/>
      <c r="AX700" s="171"/>
      <c r="AY700" s="171"/>
      <c r="AZ700" s="171" t="s">
        <v>48</v>
      </c>
      <c r="BA700" s="171"/>
      <c r="BB700" s="171"/>
      <c r="BC700" s="171"/>
      <c r="BD700" s="171"/>
      <c r="BE700" s="171"/>
      <c r="BF700" s="171"/>
      <c r="BG700" s="171"/>
      <c r="BH700" s="171"/>
      <c r="BI700" s="171"/>
      <c r="BJ700" s="171"/>
      <c r="BK700" s="171"/>
      <c r="BL700" s="171"/>
      <c r="BM700" s="171"/>
      <c r="BN700" s="171"/>
      <c r="BO700" s="171"/>
      <c r="BP700" s="171"/>
      <c r="BQ700" s="171"/>
      <c r="BR700" s="171"/>
      <c r="BS700" s="171"/>
      <c r="BT700" s="171"/>
      <c r="BU700" s="171"/>
      <c r="BV700" s="171"/>
      <c r="BW700" s="171"/>
      <c r="BX700" s="171"/>
      <c r="BY700" s="171"/>
      <c r="BZ700" s="171"/>
      <c r="CA700" s="171"/>
      <c r="CB700" s="171"/>
      <c r="CC700" s="171" t="s">
        <v>48</v>
      </c>
      <c r="CD700" s="171"/>
    </row>
    <row r="701" spans="1:337" ht="10.4" customHeight="1" x14ac:dyDescent="0.2">
      <c r="A701" s="1">
        <v>696</v>
      </c>
      <c r="B701" s="53" t="s">
        <v>2596</v>
      </c>
      <c r="C701" s="34" t="s">
        <v>2205</v>
      </c>
      <c r="D701" s="106" t="s">
        <v>2206</v>
      </c>
      <c r="E701" s="123"/>
      <c r="G701" s="171" t="s">
        <v>48</v>
      </c>
      <c r="I701" s="171" t="s">
        <v>48</v>
      </c>
      <c r="J701" s="198"/>
      <c r="K701" s="171"/>
      <c r="L701" s="171"/>
      <c r="M701" s="171"/>
      <c r="N701" s="171"/>
      <c r="P701" s="173" t="s">
        <v>48</v>
      </c>
      <c r="Q701" s="173" t="s">
        <v>48</v>
      </c>
      <c r="R701" s="173"/>
      <c r="S701" s="171"/>
      <c r="T701" s="171" t="s">
        <v>48</v>
      </c>
      <c r="V701" s="173" t="s">
        <v>48</v>
      </c>
      <c r="W701" s="173"/>
      <c r="Y701" s="173"/>
      <c r="Z701" s="173"/>
      <c r="AA701" s="173"/>
      <c r="AB701" s="173"/>
      <c r="AC701" s="173" t="s">
        <v>42</v>
      </c>
      <c r="AD701" s="173"/>
      <c r="AE701" s="173"/>
      <c r="AF701" s="171"/>
      <c r="AG701" s="171" t="s">
        <v>48</v>
      </c>
      <c r="AH701" s="173" t="s">
        <v>48</v>
      </c>
      <c r="AK701" s="171"/>
      <c r="AL701" s="171" t="s">
        <v>48</v>
      </c>
      <c r="AM701" s="171"/>
      <c r="AN701" s="171" t="s">
        <v>48</v>
      </c>
      <c r="AO701" s="171"/>
      <c r="AP701" s="171"/>
      <c r="AQ701" s="171"/>
      <c r="AR701" s="171"/>
      <c r="AS701" s="171"/>
      <c r="AT701" s="171"/>
      <c r="AU701" s="171" t="s">
        <v>48</v>
      </c>
      <c r="AV701" s="171"/>
      <c r="AW701" s="171"/>
      <c r="AX701" s="171"/>
      <c r="AY701" s="171"/>
      <c r="AZ701" s="171"/>
      <c r="BA701" s="171"/>
      <c r="BB701" s="171"/>
      <c r="BC701" s="171"/>
      <c r="BD701" s="171"/>
      <c r="BE701" s="171"/>
      <c r="BF701" s="171"/>
      <c r="BG701" s="171"/>
      <c r="BH701" s="171"/>
      <c r="BI701" s="171"/>
      <c r="BJ701" s="171"/>
      <c r="BK701" s="171"/>
      <c r="BL701" s="171"/>
      <c r="BM701" s="171" t="s">
        <v>48</v>
      </c>
      <c r="BN701" s="171"/>
      <c r="BO701" s="171"/>
      <c r="BP701" s="171"/>
      <c r="BQ701" s="171"/>
      <c r="BR701" s="171"/>
      <c r="BS701" s="171"/>
      <c r="BT701" s="171"/>
      <c r="BU701" s="171"/>
      <c r="BV701" s="171"/>
      <c r="BW701" s="171"/>
      <c r="BX701" s="171"/>
      <c r="BY701" s="171"/>
      <c r="BZ701" s="171"/>
      <c r="CA701" s="171"/>
      <c r="CB701" s="171"/>
      <c r="CC701" s="171" t="s">
        <v>48</v>
      </c>
      <c r="CD701" s="171"/>
    </row>
    <row r="702" spans="1:337" ht="11.6" customHeight="1" x14ac:dyDescent="0.2">
      <c r="A702" s="1">
        <v>697</v>
      </c>
      <c r="B702" s="53" t="s">
        <v>2595</v>
      </c>
      <c r="C702" s="34" t="s">
        <v>1195</v>
      </c>
      <c r="D702" s="106" t="s">
        <v>1196</v>
      </c>
      <c r="E702" s="117" t="s">
        <v>1197</v>
      </c>
      <c r="G702" s="171" t="s">
        <v>48</v>
      </c>
      <c r="I702" s="171" t="s">
        <v>48</v>
      </c>
      <c r="J702" s="198"/>
      <c r="K702" s="171"/>
      <c r="L702" s="171"/>
      <c r="M702" s="171"/>
      <c r="N702" s="171"/>
      <c r="P702" s="173" t="s">
        <v>48</v>
      </c>
      <c r="Q702" s="173" t="s">
        <v>48</v>
      </c>
      <c r="R702" s="173"/>
      <c r="S702" s="171"/>
      <c r="T702" s="171" t="s">
        <v>48</v>
      </c>
      <c r="V702" s="173" t="s">
        <v>48</v>
      </c>
      <c r="W702" s="173"/>
      <c r="Y702" s="173"/>
      <c r="Z702" s="173"/>
      <c r="AA702" s="173"/>
      <c r="AB702" s="173"/>
      <c r="AC702" s="173" t="s">
        <v>42</v>
      </c>
      <c r="AD702" s="173"/>
      <c r="AE702" s="173"/>
      <c r="AF702" s="171" t="s">
        <v>48</v>
      </c>
      <c r="AG702" s="171" t="s">
        <v>48</v>
      </c>
      <c r="AH702" s="173" t="s">
        <v>48</v>
      </c>
      <c r="AK702" s="171"/>
      <c r="AL702" s="171" t="s">
        <v>48</v>
      </c>
      <c r="AM702" s="171"/>
      <c r="AN702" s="171" t="s">
        <v>48</v>
      </c>
      <c r="AO702" s="171"/>
      <c r="AP702" s="171" t="s">
        <v>48</v>
      </c>
      <c r="AQ702" s="171"/>
      <c r="AR702" s="171" t="s">
        <v>48</v>
      </c>
      <c r="AS702" s="171"/>
      <c r="AT702" s="171"/>
      <c r="AU702" s="171" t="s">
        <v>48</v>
      </c>
      <c r="AV702" s="171" t="s">
        <v>48</v>
      </c>
      <c r="AW702" s="171" t="s">
        <v>48</v>
      </c>
      <c r="AX702" s="171" t="s">
        <v>48</v>
      </c>
      <c r="AY702" s="171" t="s">
        <v>48</v>
      </c>
      <c r="AZ702" s="171" t="s">
        <v>48</v>
      </c>
      <c r="BA702" s="171"/>
      <c r="BB702" s="171"/>
      <c r="BC702" s="171"/>
      <c r="BD702" s="171"/>
      <c r="BE702" s="171"/>
      <c r="BF702" s="171"/>
      <c r="BG702" s="171"/>
      <c r="BH702" s="171"/>
      <c r="BI702" s="171"/>
      <c r="BJ702" s="171"/>
      <c r="BK702" s="171"/>
      <c r="BL702" s="171"/>
      <c r="BM702" s="171" t="s">
        <v>48</v>
      </c>
      <c r="BN702" s="171"/>
      <c r="BO702" s="171" t="s">
        <v>48</v>
      </c>
      <c r="BP702" s="171" t="s">
        <v>48</v>
      </c>
      <c r="BQ702" s="171"/>
      <c r="BR702" s="171" t="s">
        <v>48</v>
      </c>
      <c r="BS702" s="171"/>
      <c r="BT702" s="171" t="s">
        <v>48</v>
      </c>
      <c r="BU702" s="171" t="s">
        <v>48</v>
      </c>
      <c r="BV702" s="171" t="s">
        <v>48</v>
      </c>
      <c r="BW702" s="171"/>
      <c r="BX702" s="171" t="s">
        <v>48</v>
      </c>
      <c r="BY702" s="171" t="s">
        <v>48</v>
      </c>
      <c r="BZ702" s="171"/>
      <c r="CA702" s="171"/>
      <c r="CB702" s="171"/>
      <c r="CC702" s="171" t="s">
        <v>48</v>
      </c>
      <c r="CD702" s="171"/>
      <c r="CE702" s="26"/>
      <c r="CF702" s="26"/>
      <c r="CG702" s="26"/>
      <c r="CH702" s="26"/>
      <c r="CI702" s="26"/>
      <c r="CJ702" s="26"/>
      <c r="CK702" s="36"/>
      <c r="CL702" s="36"/>
      <c r="CM702" s="36"/>
      <c r="CN702" s="36"/>
      <c r="CO702" s="36"/>
      <c r="CP702" s="36"/>
      <c r="CQ702" s="36"/>
      <c r="CR702" s="36"/>
      <c r="CS702" s="36"/>
      <c r="CT702" s="36"/>
      <c r="CU702" s="36"/>
      <c r="CV702" s="36"/>
      <c r="CW702" s="36"/>
      <c r="CX702" s="36"/>
      <c r="CY702" s="36"/>
      <c r="CZ702" s="36"/>
      <c r="DA702" s="36"/>
      <c r="DB702" s="36"/>
      <c r="DC702" s="36"/>
      <c r="DD702" s="36"/>
      <c r="DE702" s="36"/>
      <c r="DF702" s="36"/>
      <c r="DG702" s="36"/>
      <c r="DH702" s="36"/>
      <c r="DI702" s="36"/>
      <c r="DJ702" s="36"/>
      <c r="DK702" s="36"/>
      <c r="DL702" s="36"/>
      <c r="DM702" s="36"/>
      <c r="DN702" s="36"/>
      <c r="DO702" s="36"/>
      <c r="DP702" s="36"/>
      <c r="DQ702" s="36"/>
      <c r="DR702" s="36"/>
      <c r="DS702" s="36"/>
      <c r="DT702" s="36"/>
      <c r="DU702" s="36"/>
      <c r="DV702" s="36"/>
      <c r="DW702" s="36"/>
      <c r="DX702" s="36"/>
      <c r="DY702" s="36"/>
      <c r="DZ702" s="36"/>
      <c r="EA702" s="36"/>
      <c r="EB702" s="36"/>
      <c r="EC702" s="36"/>
      <c r="ED702" s="36"/>
      <c r="EE702" s="36"/>
      <c r="EF702" s="36"/>
      <c r="EG702" s="36"/>
      <c r="EH702" s="36"/>
      <c r="EI702" s="36"/>
      <c r="EJ702" s="36"/>
      <c r="EK702" s="36"/>
      <c r="EL702" s="36"/>
      <c r="EM702" s="36"/>
      <c r="EN702" s="36"/>
      <c r="EO702" s="36"/>
      <c r="EP702" s="36"/>
      <c r="EQ702" s="36"/>
      <c r="ER702" s="36"/>
      <c r="ES702" s="36"/>
      <c r="ET702" s="36"/>
      <c r="EU702" s="36"/>
      <c r="EV702" s="36"/>
      <c r="EW702" s="36"/>
      <c r="EX702" s="36"/>
      <c r="EY702" s="36"/>
      <c r="EZ702" s="36"/>
      <c r="FA702" s="36"/>
      <c r="FB702" s="36"/>
      <c r="FC702" s="36"/>
      <c r="FD702" s="36"/>
      <c r="FE702" s="36"/>
      <c r="FF702" s="36"/>
      <c r="FG702" s="36"/>
      <c r="FH702" s="36"/>
      <c r="FI702" s="36"/>
      <c r="FJ702" s="36"/>
      <c r="FK702" s="36"/>
      <c r="FL702" s="36"/>
      <c r="FM702" s="36"/>
      <c r="FN702" s="36"/>
      <c r="FO702" s="36"/>
      <c r="FP702" s="36"/>
      <c r="FQ702" s="36"/>
      <c r="FR702" s="36"/>
      <c r="FS702" s="36"/>
      <c r="FT702" s="36"/>
      <c r="FU702" s="36"/>
      <c r="FV702" s="36"/>
      <c r="FW702" s="36"/>
      <c r="FX702" s="36"/>
      <c r="FY702" s="36"/>
      <c r="FZ702" s="36"/>
      <c r="GA702" s="36"/>
      <c r="GB702" s="36"/>
      <c r="GC702" s="36"/>
      <c r="GD702" s="36"/>
      <c r="GE702" s="36"/>
      <c r="GF702" s="36"/>
      <c r="GG702" s="36"/>
      <c r="GH702" s="36"/>
      <c r="GI702" s="36"/>
      <c r="GJ702" s="36"/>
      <c r="GK702" s="36"/>
      <c r="GL702" s="36"/>
      <c r="GM702" s="36"/>
      <c r="GN702" s="36"/>
      <c r="GO702" s="36"/>
      <c r="GP702" s="36"/>
      <c r="GQ702" s="36"/>
      <c r="GR702" s="36"/>
      <c r="GS702" s="36"/>
      <c r="GT702" s="36"/>
      <c r="GU702" s="36"/>
      <c r="GV702" s="36"/>
      <c r="GW702" s="36"/>
      <c r="GX702" s="36"/>
      <c r="GY702" s="36"/>
      <c r="GZ702" s="36"/>
      <c r="HA702" s="36"/>
      <c r="HB702" s="36"/>
      <c r="HC702" s="36"/>
      <c r="HD702" s="36"/>
      <c r="HE702" s="36"/>
      <c r="HF702" s="36"/>
      <c r="HG702" s="36"/>
      <c r="HH702" s="36"/>
      <c r="HI702" s="36"/>
      <c r="HJ702" s="36"/>
      <c r="HK702" s="36"/>
      <c r="HL702" s="36"/>
      <c r="HM702" s="36"/>
      <c r="HN702" s="36"/>
      <c r="HO702" s="36"/>
      <c r="HP702" s="36"/>
      <c r="HQ702" s="36"/>
      <c r="HR702" s="36"/>
      <c r="HS702" s="36"/>
      <c r="HT702" s="36"/>
      <c r="HU702" s="36"/>
      <c r="HV702" s="36"/>
      <c r="HW702" s="36"/>
      <c r="HX702" s="36"/>
      <c r="HY702" s="36"/>
      <c r="HZ702" s="36"/>
      <c r="IA702" s="36"/>
      <c r="IB702" s="36"/>
      <c r="IC702" s="36"/>
      <c r="ID702" s="36"/>
      <c r="IE702" s="36"/>
      <c r="IF702" s="36"/>
      <c r="IG702" s="36"/>
      <c r="IH702" s="36"/>
      <c r="II702" s="36"/>
      <c r="IJ702" s="36"/>
      <c r="IK702" s="36"/>
      <c r="IL702" s="36"/>
      <c r="IM702" s="36"/>
      <c r="IN702" s="36"/>
      <c r="IO702" s="36"/>
      <c r="IP702" s="36"/>
      <c r="IQ702" s="36"/>
      <c r="IR702" s="36"/>
      <c r="IS702" s="36"/>
      <c r="IT702" s="36"/>
      <c r="IU702" s="36"/>
      <c r="IV702" s="36"/>
      <c r="IW702" s="36"/>
      <c r="IX702" s="36"/>
      <c r="IY702" s="36"/>
      <c r="IZ702" s="36"/>
      <c r="JA702" s="36"/>
      <c r="JB702" s="36"/>
      <c r="JC702" s="36"/>
      <c r="JD702" s="36"/>
      <c r="JE702" s="36"/>
      <c r="JF702" s="36"/>
      <c r="JG702" s="36"/>
      <c r="JH702" s="36"/>
      <c r="JI702" s="36"/>
      <c r="JJ702" s="36"/>
      <c r="JK702" s="36"/>
      <c r="JL702" s="36"/>
      <c r="JM702" s="36"/>
      <c r="JN702" s="36"/>
      <c r="JO702" s="36"/>
      <c r="JP702" s="36"/>
      <c r="JQ702" s="36"/>
      <c r="JR702" s="36"/>
      <c r="JS702" s="36"/>
      <c r="JT702" s="36"/>
      <c r="JU702" s="36"/>
      <c r="JV702" s="36"/>
      <c r="JW702" s="36"/>
      <c r="JX702" s="36"/>
      <c r="JY702" s="36"/>
      <c r="JZ702" s="36"/>
      <c r="KA702" s="36"/>
      <c r="KB702" s="36"/>
      <c r="KC702" s="36"/>
      <c r="KD702" s="36"/>
      <c r="KE702" s="36"/>
      <c r="KF702" s="36"/>
      <c r="KG702" s="36"/>
      <c r="KH702" s="36"/>
      <c r="KI702" s="36"/>
      <c r="KJ702" s="36"/>
      <c r="KK702" s="36"/>
      <c r="KL702" s="36"/>
      <c r="KM702" s="36"/>
      <c r="KN702" s="36"/>
      <c r="KO702" s="36"/>
      <c r="KP702" s="36"/>
      <c r="KQ702" s="36"/>
      <c r="KR702" s="36"/>
      <c r="KS702" s="36"/>
      <c r="KT702" s="36"/>
      <c r="KU702" s="36"/>
      <c r="KV702" s="36"/>
      <c r="KW702" s="36"/>
      <c r="KX702" s="36"/>
      <c r="KY702" s="36"/>
      <c r="KZ702" s="36"/>
      <c r="LA702" s="36"/>
      <c r="LB702" s="36"/>
      <c r="LC702" s="36"/>
      <c r="LD702" s="36"/>
      <c r="LE702" s="36"/>
      <c r="LF702" s="36"/>
      <c r="LG702" s="36"/>
      <c r="LH702" s="36"/>
      <c r="LI702" s="36"/>
      <c r="LJ702" s="36"/>
      <c r="LK702" s="36"/>
      <c r="LL702" s="36"/>
      <c r="LM702" s="36"/>
      <c r="LN702" s="36"/>
      <c r="LO702" s="36"/>
      <c r="LP702" s="36"/>
      <c r="LQ702" s="36"/>
      <c r="LR702" s="36"/>
      <c r="LS702" s="36"/>
      <c r="LT702" s="36"/>
      <c r="LU702" s="36"/>
      <c r="LV702" s="36"/>
      <c r="LW702" s="36"/>
      <c r="LX702" s="36"/>
      <c r="LY702" s="36"/>
    </row>
    <row r="703" spans="1:337" ht="12" customHeight="1" x14ac:dyDescent="0.2">
      <c r="A703" s="1">
        <v>698</v>
      </c>
      <c r="B703" s="53" t="s">
        <v>2595</v>
      </c>
      <c r="C703" s="34" t="s">
        <v>1198</v>
      </c>
      <c r="D703" s="106" t="s">
        <v>1199</v>
      </c>
      <c r="E703" s="117" t="s">
        <v>2541</v>
      </c>
      <c r="G703" s="171" t="s">
        <v>48</v>
      </c>
      <c r="I703" s="171" t="s">
        <v>48</v>
      </c>
      <c r="J703" s="198"/>
      <c r="K703" s="171"/>
      <c r="L703" s="171"/>
      <c r="M703" s="171"/>
      <c r="N703" s="171"/>
      <c r="P703" s="173" t="s">
        <v>48</v>
      </c>
      <c r="Q703" s="173" t="s">
        <v>48</v>
      </c>
      <c r="R703" s="173" t="s">
        <v>48</v>
      </c>
      <c r="S703" s="171"/>
      <c r="T703" s="171" t="s">
        <v>48</v>
      </c>
      <c r="V703" s="173" t="s">
        <v>48</v>
      </c>
      <c r="W703" s="173" t="s">
        <v>48</v>
      </c>
      <c r="Y703" s="173"/>
      <c r="Z703" s="173"/>
      <c r="AA703" s="173"/>
      <c r="AB703" s="173" t="s">
        <v>48</v>
      </c>
      <c r="AC703" s="173" t="s">
        <v>48</v>
      </c>
      <c r="AD703" s="173"/>
      <c r="AE703" s="173" t="s">
        <v>48</v>
      </c>
      <c r="AF703" s="171" t="s">
        <v>48</v>
      </c>
      <c r="AG703" s="171" t="s">
        <v>48</v>
      </c>
      <c r="AH703" s="173" t="s">
        <v>48</v>
      </c>
      <c r="AK703" s="171"/>
      <c r="AL703" s="171" t="s">
        <v>48</v>
      </c>
      <c r="AM703" s="171"/>
      <c r="AN703" s="171" t="s">
        <v>48</v>
      </c>
      <c r="AO703" s="171" t="s">
        <v>48</v>
      </c>
      <c r="AP703" s="171" t="s">
        <v>48</v>
      </c>
      <c r="AQ703" s="171"/>
      <c r="AR703" s="171" t="s">
        <v>48</v>
      </c>
      <c r="AS703" s="171"/>
      <c r="AT703" s="171"/>
      <c r="AU703" s="171" t="s">
        <v>48</v>
      </c>
      <c r="AV703" s="171" t="s">
        <v>48</v>
      </c>
      <c r="AW703" s="171" t="s">
        <v>48</v>
      </c>
      <c r="AX703" s="171" t="s">
        <v>48</v>
      </c>
      <c r="AY703" s="171" t="s">
        <v>48</v>
      </c>
      <c r="AZ703" s="171" t="s">
        <v>48</v>
      </c>
      <c r="BA703" s="171"/>
      <c r="BB703" s="171"/>
      <c r="BC703" s="171"/>
      <c r="BD703" s="171"/>
      <c r="BE703" s="171"/>
      <c r="BF703" s="171"/>
      <c r="BG703" s="171"/>
      <c r="BH703" s="171"/>
      <c r="BI703" s="171"/>
      <c r="BJ703" s="171"/>
      <c r="BK703" s="171"/>
      <c r="BL703" s="171"/>
      <c r="BM703" s="171" t="s">
        <v>48</v>
      </c>
      <c r="BN703" s="171" t="s">
        <v>48</v>
      </c>
      <c r="BO703" s="171" t="s">
        <v>48</v>
      </c>
      <c r="BP703" s="171" t="s">
        <v>48</v>
      </c>
      <c r="BQ703" s="171"/>
      <c r="BR703" s="171" t="s">
        <v>48</v>
      </c>
      <c r="BS703" s="171"/>
      <c r="BT703" s="171" t="s">
        <v>48</v>
      </c>
      <c r="BU703" s="171" t="s">
        <v>48</v>
      </c>
      <c r="BV703" s="171" t="s">
        <v>48</v>
      </c>
      <c r="BW703" s="171"/>
      <c r="BX703" s="171" t="s">
        <v>48</v>
      </c>
      <c r="BY703" s="171" t="s">
        <v>48</v>
      </c>
      <c r="BZ703" s="171"/>
      <c r="CA703" s="171"/>
      <c r="CB703" s="171"/>
      <c r="CC703" s="171" t="s">
        <v>48</v>
      </c>
      <c r="CD703" s="171"/>
    </row>
    <row r="704" spans="1:337" ht="12" customHeight="1" x14ac:dyDescent="0.2">
      <c r="A704" s="1">
        <v>699</v>
      </c>
      <c r="B704" s="53" t="s">
        <v>2596</v>
      </c>
      <c r="C704" s="34" t="s">
        <v>2207</v>
      </c>
      <c r="D704" s="106" t="s">
        <v>2208</v>
      </c>
      <c r="E704" s="124"/>
      <c r="G704" s="171" t="s">
        <v>48</v>
      </c>
      <c r="I704" s="171" t="s">
        <v>48</v>
      </c>
      <c r="J704" s="198"/>
      <c r="K704" s="171"/>
      <c r="L704" s="171"/>
      <c r="M704" s="171"/>
      <c r="N704" s="171"/>
      <c r="P704" s="173" t="s">
        <v>48</v>
      </c>
      <c r="Q704" s="173" t="s">
        <v>48</v>
      </c>
      <c r="R704" s="173"/>
      <c r="S704" s="171"/>
      <c r="T704" s="171" t="s">
        <v>48</v>
      </c>
      <c r="V704" s="173" t="s">
        <v>48</v>
      </c>
      <c r="W704" s="173"/>
      <c r="Y704" s="173"/>
      <c r="Z704" s="173"/>
      <c r="AA704" s="173"/>
      <c r="AB704" s="173" t="s">
        <v>48</v>
      </c>
      <c r="AC704" s="173" t="s">
        <v>48</v>
      </c>
      <c r="AD704" s="173"/>
      <c r="AE704" s="173" t="s">
        <v>48</v>
      </c>
      <c r="AF704" s="171" t="s">
        <v>48</v>
      </c>
      <c r="AG704" s="171" t="s">
        <v>48</v>
      </c>
      <c r="AH704" s="173" t="s">
        <v>48</v>
      </c>
      <c r="AK704" s="171"/>
      <c r="AL704" s="171" t="s">
        <v>48</v>
      </c>
      <c r="AM704" s="171"/>
      <c r="AN704" s="171" t="s">
        <v>48</v>
      </c>
      <c r="AO704" s="171"/>
      <c r="AP704" s="171" t="s">
        <v>48</v>
      </c>
      <c r="AQ704" s="171"/>
      <c r="AR704" s="171"/>
      <c r="AS704" s="171"/>
      <c r="AT704" s="171"/>
      <c r="AU704" s="171" t="s">
        <v>48</v>
      </c>
      <c r="AV704" s="171" t="s">
        <v>48</v>
      </c>
      <c r="AW704" s="171" t="s">
        <v>48</v>
      </c>
      <c r="AX704" s="171" t="s">
        <v>48</v>
      </c>
      <c r="AY704" s="171"/>
      <c r="AZ704" s="171" t="s">
        <v>48</v>
      </c>
      <c r="BA704" s="171"/>
      <c r="BB704" s="171"/>
      <c r="BC704" s="171"/>
      <c r="BD704" s="171"/>
      <c r="BE704" s="171"/>
      <c r="BF704" s="171"/>
      <c r="BG704" s="171"/>
      <c r="BH704" s="171"/>
      <c r="BI704" s="171"/>
      <c r="BJ704" s="171"/>
      <c r="BK704" s="171"/>
      <c r="BL704" s="171"/>
      <c r="BM704" s="171" t="s">
        <v>48</v>
      </c>
      <c r="BN704" s="171"/>
      <c r="BO704" s="171" t="s">
        <v>48</v>
      </c>
      <c r="BP704" s="171" t="s">
        <v>48</v>
      </c>
      <c r="BQ704" s="171"/>
      <c r="BR704" s="171"/>
      <c r="BS704" s="171"/>
      <c r="BT704" s="171" t="s">
        <v>48</v>
      </c>
      <c r="BU704" s="171" t="s">
        <v>48</v>
      </c>
      <c r="BV704" s="171"/>
      <c r="BW704" s="171"/>
      <c r="BX704" s="171"/>
      <c r="BY704" s="171" t="s">
        <v>48</v>
      </c>
      <c r="BZ704" s="171"/>
      <c r="CA704" s="171"/>
      <c r="CB704" s="171"/>
      <c r="CC704" s="171" t="s">
        <v>48</v>
      </c>
      <c r="CD704" s="171"/>
    </row>
    <row r="705" spans="1:337" ht="12" customHeight="1" x14ac:dyDescent="0.2">
      <c r="A705" s="1">
        <v>700</v>
      </c>
      <c r="B705" s="53" t="s">
        <v>2596</v>
      </c>
      <c r="C705" s="78" t="s">
        <v>2209</v>
      </c>
      <c r="D705" s="67" t="s">
        <v>2210</v>
      </c>
      <c r="E705" s="124"/>
      <c r="G705" s="171" t="s">
        <v>48</v>
      </c>
      <c r="I705" s="171" t="s">
        <v>48</v>
      </c>
      <c r="J705" s="198"/>
      <c r="K705" s="171"/>
      <c r="L705" s="171"/>
      <c r="M705" s="171"/>
      <c r="N705" s="171"/>
      <c r="P705" s="173" t="s">
        <v>48</v>
      </c>
      <c r="Q705" s="173" t="s">
        <v>48</v>
      </c>
      <c r="R705" s="173"/>
      <c r="S705" s="171"/>
      <c r="T705" s="171" t="s">
        <v>48</v>
      </c>
      <c r="V705" s="173" t="s">
        <v>48</v>
      </c>
      <c r="W705" s="173"/>
      <c r="Y705" s="173"/>
      <c r="Z705" s="173"/>
      <c r="AA705" s="173"/>
      <c r="AB705" s="173" t="s">
        <v>48</v>
      </c>
      <c r="AC705" s="173" t="s">
        <v>48</v>
      </c>
      <c r="AD705" s="173"/>
      <c r="AE705" s="173" t="s">
        <v>48</v>
      </c>
      <c r="AF705" s="171" t="s">
        <v>48</v>
      </c>
      <c r="AG705" s="171" t="s">
        <v>48</v>
      </c>
      <c r="AH705" s="173" t="s">
        <v>48</v>
      </c>
      <c r="AK705" s="171"/>
      <c r="AL705" s="171" t="s">
        <v>48</v>
      </c>
      <c r="AM705" s="171"/>
      <c r="AN705" s="171" t="s">
        <v>48</v>
      </c>
      <c r="AO705" s="171"/>
      <c r="AP705" s="171"/>
      <c r="AQ705" s="171"/>
      <c r="AR705" s="171"/>
      <c r="AS705" s="171"/>
      <c r="AT705" s="171"/>
      <c r="AU705" s="171"/>
      <c r="AV705" s="171"/>
      <c r="AW705" s="171" t="s">
        <v>48</v>
      </c>
      <c r="AX705" s="171"/>
      <c r="AY705" s="171"/>
      <c r="AZ705" s="171"/>
      <c r="BA705" s="171"/>
      <c r="BB705" s="171"/>
      <c r="BC705" s="171"/>
      <c r="BD705" s="171"/>
      <c r="BE705" s="171"/>
      <c r="BF705" s="171"/>
      <c r="BG705" s="171"/>
      <c r="BH705" s="171"/>
      <c r="BI705" s="171"/>
      <c r="BJ705" s="171"/>
      <c r="BK705" s="171"/>
      <c r="BL705" s="171"/>
      <c r="BM705" s="171" t="s">
        <v>48</v>
      </c>
      <c r="BN705" s="171"/>
      <c r="BO705" s="171"/>
      <c r="BP705" s="171"/>
      <c r="BQ705" s="171"/>
      <c r="BR705" s="171"/>
      <c r="BS705" s="171"/>
      <c r="BT705" s="171"/>
      <c r="BU705" s="171"/>
      <c r="BV705" s="171"/>
      <c r="BW705" s="171"/>
      <c r="BX705" s="171"/>
      <c r="BY705" s="171"/>
      <c r="BZ705" s="171"/>
      <c r="CA705" s="171"/>
      <c r="CB705" s="171"/>
      <c r="CC705" s="171" t="s">
        <v>48</v>
      </c>
      <c r="CD705" s="171"/>
    </row>
    <row r="706" spans="1:337" ht="12" customHeight="1" x14ac:dyDescent="0.2">
      <c r="A706" s="1">
        <v>701</v>
      </c>
      <c r="B706" s="53" t="s">
        <v>2596</v>
      </c>
      <c r="C706" s="78" t="s">
        <v>2211</v>
      </c>
      <c r="D706" s="67" t="s">
        <v>2212</v>
      </c>
      <c r="E706" s="124"/>
      <c r="G706" s="171" t="s">
        <v>48</v>
      </c>
      <c r="I706" s="171" t="s">
        <v>48</v>
      </c>
      <c r="J706" s="198"/>
      <c r="K706" s="171"/>
      <c r="L706" s="171"/>
      <c r="M706" s="171"/>
      <c r="N706" s="171"/>
      <c r="P706" s="173" t="s">
        <v>48</v>
      </c>
      <c r="Q706" s="173" t="s">
        <v>48</v>
      </c>
      <c r="R706" s="173"/>
      <c r="S706" s="171"/>
      <c r="T706" s="171" t="s">
        <v>48</v>
      </c>
      <c r="V706" s="173" t="s">
        <v>48</v>
      </c>
      <c r="W706" s="173"/>
      <c r="Y706" s="173"/>
      <c r="Z706" s="173"/>
      <c r="AA706" s="173"/>
      <c r="AB706" s="173" t="s">
        <v>48</v>
      </c>
      <c r="AC706" s="173" t="s">
        <v>48</v>
      </c>
      <c r="AD706" s="173"/>
      <c r="AE706" s="173" t="s">
        <v>48</v>
      </c>
      <c r="AF706" s="171" t="s">
        <v>48</v>
      </c>
      <c r="AG706" s="171" t="s">
        <v>48</v>
      </c>
      <c r="AH706" s="173" t="s">
        <v>48</v>
      </c>
      <c r="AK706" s="171"/>
      <c r="AL706" s="171" t="s">
        <v>48</v>
      </c>
      <c r="AM706" s="171"/>
      <c r="AN706" s="171" t="s">
        <v>48</v>
      </c>
      <c r="AO706" s="171"/>
      <c r="AP706" s="171"/>
      <c r="AQ706" s="171"/>
      <c r="AR706" s="171"/>
      <c r="AS706" s="171"/>
      <c r="AT706" s="171"/>
      <c r="AU706" s="171"/>
      <c r="AV706" s="171"/>
      <c r="AW706" s="171"/>
      <c r="AX706" s="171"/>
      <c r="AY706" s="171" t="s">
        <v>48</v>
      </c>
      <c r="AZ706" s="171"/>
      <c r="BA706" s="171"/>
      <c r="BB706" s="171"/>
      <c r="BC706" s="171"/>
      <c r="BD706" s="171"/>
      <c r="BE706" s="171"/>
      <c r="BF706" s="171"/>
      <c r="BG706" s="171"/>
      <c r="BH706" s="171"/>
      <c r="BI706" s="171"/>
      <c r="BJ706" s="171"/>
      <c r="BK706" s="171"/>
      <c r="BL706" s="171"/>
      <c r="BM706" s="171" t="s">
        <v>48</v>
      </c>
      <c r="BN706" s="171"/>
      <c r="BO706" s="171"/>
      <c r="BP706" s="171"/>
      <c r="BQ706" s="171"/>
      <c r="BR706" s="171"/>
      <c r="BS706" s="171"/>
      <c r="BT706" s="171"/>
      <c r="BU706" s="171"/>
      <c r="BV706" s="171"/>
      <c r="BW706" s="171"/>
      <c r="BX706" s="171"/>
      <c r="BY706" s="171" t="s">
        <v>48</v>
      </c>
      <c r="BZ706" s="171"/>
      <c r="CA706" s="171"/>
      <c r="CB706" s="171"/>
      <c r="CC706" s="171" t="s">
        <v>48</v>
      </c>
      <c r="CD706" s="171"/>
    </row>
    <row r="707" spans="1:337" ht="12" customHeight="1" x14ac:dyDescent="0.2">
      <c r="A707" s="1">
        <v>702</v>
      </c>
      <c r="B707" s="53" t="s">
        <v>2596</v>
      </c>
      <c r="C707" s="78" t="s">
        <v>2213</v>
      </c>
      <c r="D707" s="67" t="s">
        <v>2214</v>
      </c>
      <c r="E707" s="124"/>
      <c r="G707" s="171" t="s">
        <v>48</v>
      </c>
      <c r="I707" s="171" t="s">
        <v>48</v>
      </c>
      <c r="J707" s="198"/>
      <c r="K707" s="171"/>
      <c r="L707" s="171"/>
      <c r="M707" s="171"/>
      <c r="N707" s="171"/>
      <c r="P707" s="173" t="s">
        <v>48</v>
      </c>
      <c r="Q707" s="173" t="s">
        <v>48</v>
      </c>
      <c r="R707" s="173"/>
      <c r="S707" s="171"/>
      <c r="T707" s="171" t="s">
        <v>48</v>
      </c>
      <c r="V707" s="173" t="s">
        <v>48</v>
      </c>
      <c r="W707" s="173"/>
      <c r="Y707" s="173"/>
      <c r="Z707" s="173"/>
      <c r="AA707" s="173"/>
      <c r="AB707" s="173" t="s">
        <v>48</v>
      </c>
      <c r="AC707" s="173" t="s">
        <v>48</v>
      </c>
      <c r="AD707" s="173"/>
      <c r="AE707" s="173" t="s">
        <v>48</v>
      </c>
      <c r="AF707" s="171" t="s">
        <v>48</v>
      </c>
      <c r="AG707" s="171" t="s">
        <v>48</v>
      </c>
      <c r="AH707" s="173" t="s">
        <v>48</v>
      </c>
      <c r="AK707" s="171"/>
      <c r="AL707" s="171" t="s">
        <v>48</v>
      </c>
      <c r="AM707" s="171"/>
      <c r="AN707" s="171" t="s">
        <v>48</v>
      </c>
      <c r="AO707" s="171"/>
      <c r="AP707" s="171"/>
      <c r="AQ707" s="171"/>
      <c r="AR707" s="171"/>
      <c r="AS707" s="171"/>
      <c r="AT707" s="171"/>
      <c r="AU707" s="171"/>
      <c r="AV707" s="171"/>
      <c r="AW707" s="171" t="s">
        <v>48</v>
      </c>
      <c r="AX707" s="171" t="s">
        <v>48</v>
      </c>
      <c r="AY707" s="171"/>
      <c r="AZ707" s="171"/>
      <c r="BA707" s="171"/>
      <c r="BB707" s="171"/>
      <c r="BC707" s="171"/>
      <c r="BD707" s="171"/>
      <c r="BE707" s="171"/>
      <c r="BF707" s="171"/>
      <c r="BG707" s="171"/>
      <c r="BH707" s="171"/>
      <c r="BI707" s="171"/>
      <c r="BJ707" s="171"/>
      <c r="BK707" s="171"/>
      <c r="BL707" s="171"/>
      <c r="BM707" s="171" t="s">
        <v>48</v>
      </c>
      <c r="BN707" s="171"/>
      <c r="BO707" s="171"/>
      <c r="BP707" s="171"/>
      <c r="BQ707" s="171"/>
      <c r="BR707" s="171"/>
      <c r="BS707" s="171"/>
      <c r="BT707" s="171"/>
      <c r="BU707" s="171"/>
      <c r="BV707" s="171"/>
      <c r="BW707" s="171"/>
      <c r="BX707" s="171"/>
      <c r="BY707" s="171"/>
      <c r="BZ707" s="171"/>
      <c r="CA707" s="171"/>
      <c r="CB707" s="171"/>
      <c r="CC707" s="171" t="s">
        <v>48</v>
      </c>
      <c r="CD707" s="171"/>
      <c r="CE707" s="26"/>
      <c r="CF707" s="26"/>
      <c r="CG707" s="26"/>
      <c r="CH707" s="26"/>
      <c r="CI707" s="26"/>
      <c r="CJ707" s="26"/>
      <c r="CK707" s="36"/>
      <c r="CL707" s="36"/>
      <c r="CM707" s="36"/>
      <c r="CN707" s="36"/>
      <c r="CO707" s="36"/>
      <c r="CP707" s="36"/>
      <c r="CQ707" s="36"/>
      <c r="CR707" s="36"/>
      <c r="CS707" s="36"/>
      <c r="CT707" s="36"/>
      <c r="CU707" s="36"/>
      <c r="CV707" s="36"/>
      <c r="CW707" s="36"/>
      <c r="CX707" s="36"/>
      <c r="CY707" s="36"/>
      <c r="CZ707" s="36"/>
      <c r="DA707" s="36"/>
      <c r="DB707" s="36"/>
      <c r="DC707" s="36"/>
      <c r="DD707" s="36"/>
      <c r="DE707" s="36"/>
      <c r="DF707" s="36"/>
      <c r="DG707" s="36"/>
      <c r="DH707" s="36"/>
      <c r="DI707" s="36"/>
      <c r="DJ707" s="36"/>
      <c r="DK707" s="36"/>
      <c r="DL707" s="36"/>
      <c r="DM707" s="36"/>
      <c r="DN707" s="36"/>
      <c r="DO707" s="36"/>
      <c r="DP707" s="36"/>
      <c r="DQ707" s="36"/>
      <c r="DR707" s="36"/>
      <c r="DS707" s="36"/>
      <c r="DT707" s="36"/>
      <c r="DU707" s="36"/>
      <c r="DV707" s="36"/>
      <c r="DW707" s="36"/>
      <c r="DX707" s="36"/>
      <c r="DY707" s="36"/>
      <c r="DZ707" s="36"/>
      <c r="EA707" s="36"/>
      <c r="EB707" s="36"/>
      <c r="EC707" s="36"/>
      <c r="ED707" s="36"/>
      <c r="EE707" s="36"/>
      <c r="EF707" s="36"/>
      <c r="EG707" s="36"/>
      <c r="EH707" s="36"/>
      <c r="EI707" s="36"/>
      <c r="EJ707" s="36"/>
      <c r="EK707" s="36"/>
      <c r="EL707" s="36"/>
      <c r="EM707" s="36"/>
      <c r="EN707" s="36"/>
      <c r="EO707" s="36"/>
      <c r="EP707" s="36"/>
      <c r="EQ707" s="36"/>
      <c r="ER707" s="36"/>
      <c r="ES707" s="36"/>
      <c r="ET707" s="36"/>
      <c r="EU707" s="36"/>
      <c r="EV707" s="36"/>
      <c r="EW707" s="36"/>
      <c r="EX707" s="36"/>
      <c r="EY707" s="36"/>
      <c r="EZ707" s="36"/>
      <c r="FA707" s="36"/>
      <c r="FB707" s="36"/>
      <c r="FC707" s="36"/>
      <c r="FD707" s="36"/>
      <c r="FE707" s="36"/>
      <c r="FF707" s="36"/>
      <c r="FG707" s="36"/>
      <c r="FH707" s="36"/>
      <c r="FI707" s="36"/>
      <c r="FJ707" s="36"/>
      <c r="FK707" s="36"/>
      <c r="FL707" s="36"/>
      <c r="FM707" s="36"/>
      <c r="FN707" s="36"/>
      <c r="FO707" s="36"/>
      <c r="FP707" s="36"/>
      <c r="FQ707" s="36"/>
      <c r="FR707" s="36"/>
      <c r="FS707" s="36"/>
      <c r="FT707" s="36"/>
      <c r="FU707" s="36"/>
      <c r="FV707" s="36"/>
      <c r="FW707" s="36"/>
      <c r="FX707" s="36"/>
      <c r="FY707" s="36"/>
      <c r="FZ707" s="36"/>
      <c r="GA707" s="36"/>
      <c r="GB707" s="36"/>
      <c r="GC707" s="36"/>
      <c r="GD707" s="36"/>
      <c r="GE707" s="36"/>
      <c r="GF707" s="36"/>
      <c r="GG707" s="36"/>
      <c r="GH707" s="36"/>
      <c r="GI707" s="36"/>
      <c r="GJ707" s="36"/>
      <c r="GK707" s="36"/>
      <c r="GL707" s="36"/>
      <c r="GM707" s="36"/>
      <c r="GN707" s="36"/>
      <c r="GO707" s="36"/>
      <c r="GP707" s="36"/>
      <c r="GQ707" s="36"/>
      <c r="GR707" s="36"/>
      <c r="GS707" s="36"/>
      <c r="GT707" s="36"/>
      <c r="GU707" s="36"/>
      <c r="GV707" s="36"/>
      <c r="GW707" s="36"/>
      <c r="GX707" s="36"/>
      <c r="GY707" s="36"/>
      <c r="GZ707" s="36"/>
      <c r="HA707" s="36"/>
      <c r="HB707" s="36"/>
      <c r="HC707" s="36"/>
      <c r="HD707" s="36"/>
      <c r="HE707" s="36"/>
      <c r="HF707" s="36"/>
      <c r="HG707" s="36"/>
      <c r="HH707" s="36"/>
      <c r="HI707" s="36"/>
      <c r="HJ707" s="36"/>
      <c r="HK707" s="36"/>
      <c r="HL707" s="36"/>
      <c r="HM707" s="36"/>
      <c r="HN707" s="36"/>
      <c r="HO707" s="36"/>
      <c r="HP707" s="36"/>
      <c r="HQ707" s="36"/>
      <c r="HR707" s="36"/>
      <c r="HS707" s="36"/>
      <c r="HT707" s="36"/>
      <c r="HU707" s="36"/>
      <c r="HV707" s="36"/>
      <c r="HW707" s="36"/>
      <c r="HX707" s="36"/>
      <c r="HY707" s="36"/>
      <c r="HZ707" s="36"/>
      <c r="IA707" s="36"/>
      <c r="IB707" s="36"/>
      <c r="IC707" s="36"/>
      <c r="ID707" s="36"/>
      <c r="IE707" s="36"/>
      <c r="IF707" s="36"/>
      <c r="IG707" s="36"/>
      <c r="IH707" s="36"/>
      <c r="II707" s="36"/>
      <c r="IJ707" s="36"/>
      <c r="IK707" s="36"/>
      <c r="IL707" s="36"/>
      <c r="IM707" s="36"/>
      <c r="IN707" s="36"/>
      <c r="IO707" s="36"/>
      <c r="IP707" s="36"/>
      <c r="IQ707" s="36"/>
      <c r="IR707" s="36"/>
      <c r="IS707" s="36"/>
      <c r="IT707" s="36"/>
      <c r="IU707" s="36"/>
      <c r="IV707" s="36"/>
      <c r="IW707" s="36"/>
      <c r="IX707" s="36"/>
      <c r="IY707" s="36"/>
      <c r="IZ707" s="36"/>
      <c r="JA707" s="36"/>
      <c r="JB707" s="36"/>
      <c r="JC707" s="36"/>
      <c r="JD707" s="36"/>
      <c r="JE707" s="36"/>
      <c r="JF707" s="36"/>
      <c r="JG707" s="36"/>
      <c r="JH707" s="36"/>
      <c r="JI707" s="36"/>
      <c r="JJ707" s="36"/>
      <c r="JK707" s="36"/>
      <c r="JL707" s="36"/>
      <c r="JM707" s="36"/>
      <c r="JN707" s="36"/>
      <c r="JO707" s="36"/>
      <c r="JP707" s="36"/>
      <c r="JQ707" s="36"/>
      <c r="JR707" s="36"/>
      <c r="JS707" s="36"/>
      <c r="JT707" s="36"/>
      <c r="JU707" s="36"/>
      <c r="JV707" s="36"/>
      <c r="JW707" s="36"/>
      <c r="JX707" s="36"/>
      <c r="JY707" s="36"/>
      <c r="JZ707" s="36"/>
      <c r="KA707" s="36"/>
      <c r="KB707" s="36"/>
      <c r="KC707" s="36"/>
      <c r="KD707" s="36"/>
      <c r="KE707" s="36"/>
      <c r="KF707" s="36"/>
      <c r="KG707" s="36"/>
      <c r="KH707" s="36"/>
      <c r="KI707" s="36"/>
      <c r="KJ707" s="36"/>
      <c r="KK707" s="36"/>
      <c r="KL707" s="36"/>
      <c r="KM707" s="36"/>
      <c r="KN707" s="36"/>
      <c r="KO707" s="36"/>
      <c r="KP707" s="36"/>
      <c r="KQ707" s="36"/>
      <c r="KR707" s="36"/>
      <c r="KS707" s="36"/>
      <c r="KT707" s="36"/>
      <c r="KU707" s="36"/>
      <c r="KV707" s="36"/>
      <c r="KW707" s="36"/>
      <c r="KX707" s="36"/>
      <c r="KY707" s="36"/>
      <c r="KZ707" s="36"/>
      <c r="LA707" s="36"/>
      <c r="LB707" s="36"/>
      <c r="LC707" s="36"/>
      <c r="LD707" s="36"/>
      <c r="LE707" s="36"/>
      <c r="LF707" s="36"/>
      <c r="LG707" s="36"/>
      <c r="LH707" s="36"/>
      <c r="LI707" s="36"/>
      <c r="LJ707" s="36"/>
      <c r="LK707" s="36"/>
      <c r="LL707" s="36"/>
      <c r="LM707" s="36"/>
      <c r="LN707" s="36"/>
      <c r="LO707" s="36"/>
      <c r="LP707" s="36"/>
      <c r="LQ707" s="36"/>
      <c r="LR707" s="36"/>
      <c r="LS707" s="36"/>
      <c r="LT707" s="36"/>
      <c r="LU707" s="36"/>
      <c r="LV707" s="36"/>
      <c r="LW707" s="36"/>
      <c r="LX707" s="36"/>
      <c r="LY707" s="36"/>
    </row>
    <row r="708" spans="1:337" ht="12" customHeight="1" x14ac:dyDescent="0.2">
      <c r="A708" s="1">
        <v>703</v>
      </c>
      <c r="B708" s="53" t="s">
        <v>2596</v>
      </c>
      <c r="C708" s="78" t="s">
        <v>2215</v>
      </c>
      <c r="D708" s="67" t="s">
        <v>2216</v>
      </c>
      <c r="E708" s="124"/>
      <c r="G708" s="171" t="s">
        <v>48</v>
      </c>
      <c r="I708" s="171" t="s">
        <v>48</v>
      </c>
      <c r="J708" s="198"/>
      <c r="K708" s="171"/>
      <c r="L708" s="171"/>
      <c r="M708" s="171"/>
      <c r="N708" s="171"/>
      <c r="P708" s="173" t="s">
        <v>48</v>
      </c>
      <c r="Q708" s="173" t="s">
        <v>48</v>
      </c>
      <c r="R708" s="173"/>
      <c r="S708" s="171"/>
      <c r="T708" s="171" t="s">
        <v>48</v>
      </c>
      <c r="V708" s="173" t="s">
        <v>48</v>
      </c>
      <c r="W708" s="173"/>
      <c r="Y708" s="173"/>
      <c r="Z708" s="173"/>
      <c r="AA708" s="173"/>
      <c r="AB708" s="173" t="s">
        <v>48</v>
      </c>
      <c r="AC708" s="173" t="s">
        <v>48</v>
      </c>
      <c r="AD708" s="173"/>
      <c r="AE708" s="173" t="s">
        <v>48</v>
      </c>
      <c r="AF708" s="171" t="s">
        <v>48</v>
      </c>
      <c r="AG708" s="171" t="s">
        <v>48</v>
      </c>
      <c r="AH708" s="173" t="s">
        <v>48</v>
      </c>
      <c r="AK708" s="171"/>
      <c r="AL708" s="171" t="s">
        <v>48</v>
      </c>
      <c r="AM708" s="171"/>
      <c r="AN708" s="171" t="s">
        <v>48</v>
      </c>
      <c r="AO708" s="171"/>
      <c r="AP708" s="171"/>
      <c r="AQ708" s="171"/>
      <c r="AR708" s="171"/>
      <c r="AS708" s="171"/>
      <c r="AT708" s="171"/>
      <c r="AU708" s="171"/>
      <c r="AV708" s="171"/>
      <c r="AW708" s="171" t="s">
        <v>48</v>
      </c>
      <c r="AX708" s="171"/>
      <c r="AY708" s="171"/>
      <c r="AZ708" s="171"/>
      <c r="BA708" s="171"/>
      <c r="BB708" s="171"/>
      <c r="BC708" s="171"/>
      <c r="BD708" s="171"/>
      <c r="BE708" s="171"/>
      <c r="BF708" s="171"/>
      <c r="BG708" s="171"/>
      <c r="BH708" s="171"/>
      <c r="BI708" s="171"/>
      <c r="BJ708" s="171"/>
      <c r="BK708" s="171"/>
      <c r="BL708" s="171"/>
      <c r="BM708" s="171" t="s">
        <v>48</v>
      </c>
      <c r="BN708" s="171"/>
      <c r="BO708" s="171"/>
      <c r="BP708" s="171"/>
      <c r="BQ708" s="171"/>
      <c r="BR708" s="171"/>
      <c r="BS708" s="171"/>
      <c r="BT708" s="171"/>
      <c r="BU708" s="171"/>
      <c r="BV708" s="171"/>
      <c r="BW708" s="171"/>
      <c r="BX708" s="171"/>
      <c r="BY708" s="171"/>
      <c r="BZ708" s="171"/>
      <c r="CA708" s="171"/>
      <c r="CB708" s="171"/>
      <c r="CC708" s="171" t="s">
        <v>48</v>
      </c>
      <c r="CD708" s="171"/>
    </row>
    <row r="709" spans="1:337" ht="12" customHeight="1" x14ac:dyDescent="0.2">
      <c r="A709" s="1">
        <v>704</v>
      </c>
      <c r="B709" s="53" t="s">
        <v>2596</v>
      </c>
      <c r="C709" s="78" t="s">
        <v>2217</v>
      </c>
      <c r="D709" s="67" t="s">
        <v>2218</v>
      </c>
      <c r="E709" s="124"/>
      <c r="G709" s="171" t="s">
        <v>48</v>
      </c>
      <c r="I709" s="171" t="s">
        <v>48</v>
      </c>
      <c r="J709" s="198"/>
      <c r="K709" s="171"/>
      <c r="L709" s="171"/>
      <c r="M709" s="171"/>
      <c r="N709" s="171"/>
      <c r="P709" s="173" t="s">
        <v>48</v>
      </c>
      <c r="Q709" s="173" t="s">
        <v>48</v>
      </c>
      <c r="R709" s="173"/>
      <c r="S709" s="171"/>
      <c r="T709" s="171" t="s">
        <v>48</v>
      </c>
      <c r="V709" s="173" t="s">
        <v>48</v>
      </c>
      <c r="W709" s="173"/>
      <c r="Y709" s="173"/>
      <c r="Z709" s="173"/>
      <c r="AA709" s="173"/>
      <c r="AB709" s="173" t="s">
        <v>48</v>
      </c>
      <c r="AC709" s="173" t="s">
        <v>48</v>
      </c>
      <c r="AD709" s="173"/>
      <c r="AE709" s="173" t="s">
        <v>48</v>
      </c>
      <c r="AF709" s="171" t="s">
        <v>48</v>
      </c>
      <c r="AG709" s="171" t="s">
        <v>48</v>
      </c>
      <c r="AH709" s="173" t="s">
        <v>48</v>
      </c>
      <c r="AK709" s="171"/>
      <c r="AL709" s="171" t="s">
        <v>48</v>
      </c>
      <c r="AM709" s="171"/>
      <c r="AN709" s="171" t="s">
        <v>48</v>
      </c>
      <c r="AO709" s="171"/>
      <c r="AP709" s="171"/>
      <c r="AQ709" s="171"/>
      <c r="AR709" s="171"/>
      <c r="AS709" s="171"/>
      <c r="AT709" s="171"/>
      <c r="AU709" s="171"/>
      <c r="AV709" s="171"/>
      <c r="AW709" s="171"/>
      <c r="AX709" s="171"/>
      <c r="AY709" s="171" t="s">
        <v>48</v>
      </c>
      <c r="AZ709" s="171"/>
      <c r="BA709" s="171"/>
      <c r="BB709" s="171"/>
      <c r="BC709" s="171"/>
      <c r="BD709" s="171"/>
      <c r="BE709" s="171"/>
      <c r="BF709" s="171"/>
      <c r="BG709" s="171"/>
      <c r="BH709" s="171"/>
      <c r="BI709" s="171"/>
      <c r="BJ709" s="171"/>
      <c r="BK709" s="171"/>
      <c r="BL709" s="171"/>
      <c r="BM709" s="171"/>
      <c r="BN709" s="171"/>
      <c r="BO709" s="171"/>
      <c r="BP709" s="171"/>
      <c r="BQ709" s="171"/>
      <c r="BR709" s="171"/>
      <c r="BS709" s="171"/>
      <c r="BT709" s="171"/>
      <c r="BU709" s="171"/>
      <c r="BV709" s="171"/>
      <c r="BW709" s="171"/>
      <c r="BX709" s="171"/>
      <c r="BY709" s="171" t="s">
        <v>48</v>
      </c>
      <c r="BZ709" s="171"/>
      <c r="CA709" s="171"/>
      <c r="CB709" s="171"/>
      <c r="CC709" s="171" t="s">
        <v>48</v>
      </c>
      <c r="CD709" s="171"/>
      <c r="CE709" s="26"/>
      <c r="CF709" s="26"/>
      <c r="CG709" s="26"/>
      <c r="CH709" s="26"/>
      <c r="CI709" s="26"/>
      <c r="CJ709" s="26"/>
      <c r="CK709" s="36"/>
      <c r="CL709" s="36"/>
      <c r="CM709" s="36"/>
      <c r="CN709" s="36"/>
      <c r="CO709" s="36"/>
      <c r="CP709" s="36"/>
      <c r="CQ709" s="36"/>
      <c r="CR709" s="36"/>
      <c r="CS709" s="36"/>
      <c r="CT709" s="36"/>
      <c r="CU709" s="36"/>
      <c r="CV709" s="36"/>
      <c r="CW709" s="36"/>
      <c r="CX709" s="36"/>
      <c r="CY709" s="36"/>
      <c r="CZ709" s="36"/>
      <c r="DA709" s="36"/>
      <c r="DB709" s="36"/>
      <c r="DC709" s="36"/>
      <c r="DD709" s="36"/>
      <c r="DE709" s="36"/>
      <c r="DF709" s="36"/>
      <c r="DG709" s="36"/>
      <c r="DH709" s="36"/>
      <c r="DI709" s="36"/>
      <c r="DJ709" s="36"/>
      <c r="DK709" s="36"/>
      <c r="DL709" s="36"/>
      <c r="DM709" s="36"/>
      <c r="DN709" s="36"/>
      <c r="DO709" s="36"/>
      <c r="DP709" s="36"/>
      <c r="DQ709" s="36"/>
      <c r="DR709" s="36"/>
      <c r="DS709" s="36"/>
      <c r="DT709" s="36"/>
      <c r="DU709" s="36"/>
      <c r="DV709" s="36"/>
      <c r="DW709" s="36"/>
      <c r="DX709" s="36"/>
      <c r="DY709" s="36"/>
      <c r="DZ709" s="36"/>
      <c r="EA709" s="36"/>
      <c r="EB709" s="36"/>
      <c r="EC709" s="36"/>
      <c r="ED709" s="36"/>
      <c r="EE709" s="36"/>
      <c r="EF709" s="36"/>
      <c r="EG709" s="36"/>
      <c r="EH709" s="36"/>
      <c r="EI709" s="36"/>
      <c r="EJ709" s="36"/>
      <c r="EK709" s="36"/>
      <c r="EL709" s="36"/>
      <c r="EM709" s="36"/>
      <c r="EN709" s="36"/>
      <c r="EO709" s="36"/>
      <c r="EP709" s="36"/>
      <c r="EQ709" s="36"/>
      <c r="ER709" s="36"/>
      <c r="ES709" s="36"/>
      <c r="ET709" s="36"/>
      <c r="EU709" s="36"/>
      <c r="EV709" s="36"/>
      <c r="EW709" s="36"/>
      <c r="EX709" s="36"/>
      <c r="EY709" s="36"/>
      <c r="EZ709" s="36"/>
      <c r="FA709" s="36"/>
      <c r="FB709" s="36"/>
      <c r="FC709" s="36"/>
      <c r="FD709" s="36"/>
      <c r="FE709" s="36"/>
      <c r="FF709" s="36"/>
      <c r="FG709" s="36"/>
      <c r="FH709" s="36"/>
      <c r="FI709" s="36"/>
      <c r="FJ709" s="36"/>
      <c r="FK709" s="36"/>
      <c r="FL709" s="36"/>
      <c r="FM709" s="36"/>
      <c r="FN709" s="36"/>
      <c r="FO709" s="36"/>
      <c r="FP709" s="36"/>
      <c r="FQ709" s="36"/>
      <c r="FR709" s="36"/>
      <c r="FS709" s="36"/>
      <c r="FT709" s="36"/>
      <c r="FU709" s="36"/>
      <c r="FV709" s="36"/>
      <c r="FW709" s="36"/>
      <c r="FX709" s="36"/>
      <c r="FY709" s="36"/>
      <c r="FZ709" s="36"/>
      <c r="GA709" s="36"/>
      <c r="GB709" s="36"/>
      <c r="GC709" s="36"/>
      <c r="GD709" s="36"/>
      <c r="GE709" s="36"/>
      <c r="GF709" s="36"/>
      <c r="GG709" s="36"/>
      <c r="GH709" s="36"/>
      <c r="GI709" s="36"/>
      <c r="GJ709" s="36"/>
      <c r="GK709" s="36"/>
      <c r="GL709" s="36"/>
      <c r="GM709" s="36"/>
      <c r="GN709" s="36"/>
      <c r="GO709" s="36"/>
      <c r="GP709" s="36"/>
      <c r="GQ709" s="36"/>
      <c r="GR709" s="36"/>
      <c r="GS709" s="36"/>
      <c r="GT709" s="36"/>
      <c r="GU709" s="36"/>
      <c r="GV709" s="36"/>
      <c r="GW709" s="36"/>
      <c r="GX709" s="36"/>
      <c r="GY709" s="36"/>
      <c r="GZ709" s="36"/>
      <c r="HA709" s="36"/>
      <c r="HB709" s="36"/>
      <c r="HC709" s="36"/>
      <c r="HD709" s="36"/>
      <c r="HE709" s="36"/>
      <c r="HF709" s="36"/>
      <c r="HG709" s="36"/>
      <c r="HH709" s="36"/>
      <c r="HI709" s="36"/>
      <c r="HJ709" s="36"/>
      <c r="HK709" s="36"/>
      <c r="HL709" s="36"/>
      <c r="HM709" s="36"/>
      <c r="HN709" s="36"/>
      <c r="HO709" s="36"/>
      <c r="HP709" s="36"/>
      <c r="HQ709" s="36"/>
      <c r="HR709" s="36"/>
      <c r="HS709" s="36"/>
      <c r="HT709" s="36"/>
      <c r="HU709" s="36"/>
      <c r="HV709" s="36"/>
      <c r="HW709" s="36"/>
      <c r="HX709" s="36"/>
      <c r="HY709" s="36"/>
      <c r="HZ709" s="36"/>
      <c r="IA709" s="36"/>
      <c r="IB709" s="36"/>
      <c r="IC709" s="36"/>
      <c r="ID709" s="36"/>
      <c r="IE709" s="36"/>
      <c r="IF709" s="36"/>
      <c r="IG709" s="36"/>
      <c r="IH709" s="36"/>
      <c r="II709" s="36"/>
      <c r="IJ709" s="36"/>
      <c r="IK709" s="36"/>
      <c r="IL709" s="36"/>
      <c r="IM709" s="36"/>
      <c r="IN709" s="36"/>
      <c r="IO709" s="36"/>
      <c r="IP709" s="36"/>
      <c r="IQ709" s="36"/>
      <c r="IR709" s="36"/>
      <c r="IS709" s="36"/>
      <c r="IT709" s="36"/>
      <c r="IU709" s="36"/>
      <c r="IV709" s="36"/>
      <c r="IW709" s="36"/>
      <c r="IX709" s="36"/>
      <c r="IY709" s="36"/>
      <c r="IZ709" s="36"/>
      <c r="JA709" s="36"/>
      <c r="JB709" s="36"/>
      <c r="JC709" s="36"/>
      <c r="JD709" s="36"/>
      <c r="JE709" s="36"/>
      <c r="JF709" s="36"/>
      <c r="JG709" s="36"/>
      <c r="JH709" s="36"/>
      <c r="JI709" s="36"/>
      <c r="JJ709" s="36"/>
      <c r="JK709" s="36"/>
      <c r="JL709" s="36"/>
      <c r="JM709" s="36"/>
      <c r="JN709" s="36"/>
      <c r="JO709" s="36"/>
      <c r="JP709" s="36"/>
      <c r="JQ709" s="36"/>
      <c r="JR709" s="36"/>
      <c r="JS709" s="36"/>
      <c r="JT709" s="36"/>
      <c r="JU709" s="36"/>
      <c r="JV709" s="36"/>
      <c r="JW709" s="36"/>
      <c r="JX709" s="36"/>
      <c r="JY709" s="36"/>
      <c r="JZ709" s="36"/>
      <c r="KA709" s="36"/>
      <c r="KB709" s="36"/>
      <c r="KC709" s="36"/>
      <c r="KD709" s="36"/>
      <c r="KE709" s="36"/>
      <c r="KF709" s="36"/>
      <c r="KG709" s="36"/>
      <c r="KH709" s="36"/>
      <c r="KI709" s="36"/>
      <c r="KJ709" s="36"/>
      <c r="KK709" s="36"/>
      <c r="KL709" s="36"/>
      <c r="KM709" s="36"/>
      <c r="KN709" s="36"/>
      <c r="KO709" s="36"/>
      <c r="KP709" s="36"/>
      <c r="KQ709" s="36"/>
      <c r="KR709" s="36"/>
      <c r="KS709" s="36"/>
      <c r="KT709" s="36"/>
      <c r="KU709" s="36"/>
      <c r="KV709" s="36"/>
      <c r="KW709" s="36"/>
      <c r="KX709" s="36"/>
      <c r="KY709" s="36"/>
      <c r="KZ709" s="36"/>
      <c r="LA709" s="36"/>
      <c r="LB709" s="36"/>
      <c r="LC709" s="36"/>
      <c r="LD709" s="36"/>
      <c r="LE709" s="36"/>
      <c r="LF709" s="36"/>
      <c r="LG709" s="36"/>
      <c r="LH709" s="36"/>
      <c r="LI709" s="36"/>
      <c r="LJ709" s="36"/>
      <c r="LK709" s="36"/>
      <c r="LL709" s="36"/>
      <c r="LM709" s="36"/>
      <c r="LN709" s="36"/>
      <c r="LO709" s="36"/>
      <c r="LP709" s="36"/>
      <c r="LQ709" s="36"/>
      <c r="LR709" s="36"/>
      <c r="LS709" s="36"/>
      <c r="LT709" s="36"/>
      <c r="LU709" s="36"/>
      <c r="LV709" s="36"/>
      <c r="LW709" s="36"/>
      <c r="LX709" s="36"/>
      <c r="LY709" s="36"/>
    </row>
    <row r="710" spans="1:337" ht="12" customHeight="1" x14ac:dyDescent="0.2">
      <c r="A710" s="1">
        <v>705</v>
      </c>
      <c r="B710" s="53" t="s">
        <v>2596</v>
      </c>
      <c r="C710" s="78" t="s">
        <v>2219</v>
      </c>
      <c r="D710" s="67" t="s">
        <v>2220</v>
      </c>
      <c r="E710" s="124"/>
      <c r="G710" s="171" t="s">
        <v>48</v>
      </c>
      <c r="I710" s="171" t="s">
        <v>48</v>
      </c>
      <c r="J710" s="198"/>
      <c r="K710" s="171"/>
      <c r="L710" s="171"/>
      <c r="M710" s="171"/>
      <c r="N710" s="171"/>
      <c r="P710" s="173" t="s">
        <v>48</v>
      </c>
      <c r="Q710" s="173" t="s">
        <v>48</v>
      </c>
      <c r="R710" s="173"/>
      <c r="S710" s="171"/>
      <c r="T710" s="171" t="s">
        <v>48</v>
      </c>
      <c r="V710" s="173" t="s">
        <v>48</v>
      </c>
      <c r="W710" s="173"/>
      <c r="Y710" s="173"/>
      <c r="Z710" s="173"/>
      <c r="AA710" s="173"/>
      <c r="AB710" s="173" t="s">
        <v>48</v>
      </c>
      <c r="AC710" s="173" t="s">
        <v>48</v>
      </c>
      <c r="AD710" s="173"/>
      <c r="AE710" s="173" t="s">
        <v>48</v>
      </c>
      <c r="AF710" s="171" t="s">
        <v>48</v>
      </c>
      <c r="AG710" s="171" t="s">
        <v>48</v>
      </c>
      <c r="AH710" s="173" t="s">
        <v>48</v>
      </c>
      <c r="AK710" s="171"/>
      <c r="AL710" s="171" t="s">
        <v>48</v>
      </c>
      <c r="AM710" s="171"/>
      <c r="AN710" s="171" t="s">
        <v>48</v>
      </c>
      <c r="AO710" s="171"/>
      <c r="AP710" s="171"/>
      <c r="AQ710" s="171"/>
      <c r="AR710" s="171"/>
      <c r="AS710" s="171"/>
      <c r="AT710" s="171"/>
      <c r="AU710" s="171" t="s">
        <v>48</v>
      </c>
      <c r="AV710" s="171" t="s">
        <v>48</v>
      </c>
      <c r="AW710" s="171" t="s">
        <v>48</v>
      </c>
      <c r="AX710" s="171" t="s">
        <v>48</v>
      </c>
      <c r="AY710" s="171" t="s">
        <v>48</v>
      </c>
      <c r="AZ710" s="171"/>
      <c r="BA710" s="171"/>
      <c r="BB710" s="171"/>
      <c r="BC710" s="171"/>
      <c r="BD710" s="171"/>
      <c r="BE710" s="171"/>
      <c r="BF710" s="171"/>
      <c r="BG710" s="171"/>
      <c r="BH710" s="171"/>
      <c r="BI710" s="171"/>
      <c r="BJ710" s="171"/>
      <c r="BK710" s="171"/>
      <c r="BL710" s="171"/>
      <c r="BM710" s="171" t="s">
        <v>48</v>
      </c>
      <c r="BN710" s="171"/>
      <c r="BO710" s="171"/>
      <c r="BP710" s="171" t="s">
        <v>48</v>
      </c>
      <c r="BQ710" s="171"/>
      <c r="BR710" s="171"/>
      <c r="BS710" s="171"/>
      <c r="BT710" s="171" t="s">
        <v>48</v>
      </c>
      <c r="BU710" s="171" t="s">
        <v>48</v>
      </c>
      <c r="BV710" s="171"/>
      <c r="BW710" s="171"/>
      <c r="BX710" s="171" t="s">
        <v>48</v>
      </c>
      <c r="BY710" s="171" t="s">
        <v>48</v>
      </c>
      <c r="BZ710" s="171"/>
      <c r="CA710" s="171"/>
      <c r="CB710" s="171"/>
      <c r="CC710" s="171" t="s">
        <v>48</v>
      </c>
      <c r="CD710" s="171"/>
    </row>
    <row r="711" spans="1:337" ht="12" customHeight="1" x14ac:dyDescent="0.2">
      <c r="A711" s="1">
        <v>706</v>
      </c>
      <c r="B711" s="53" t="s">
        <v>2596</v>
      </c>
      <c r="C711" s="78" t="s">
        <v>2221</v>
      </c>
      <c r="D711" s="67" t="s">
        <v>2222</v>
      </c>
      <c r="E711" s="124"/>
      <c r="G711" s="171" t="s">
        <v>48</v>
      </c>
      <c r="I711" s="171" t="s">
        <v>48</v>
      </c>
      <c r="J711" s="198"/>
      <c r="K711" s="171"/>
      <c r="L711" s="171"/>
      <c r="M711" s="171"/>
      <c r="N711" s="171"/>
      <c r="P711" s="173" t="s">
        <v>48</v>
      </c>
      <c r="Q711" s="173" t="s">
        <v>48</v>
      </c>
      <c r="R711" s="173"/>
      <c r="S711" s="171"/>
      <c r="T711" s="171" t="s">
        <v>48</v>
      </c>
      <c r="V711" s="173" t="s">
        <v>48</v>
      </c>
      <c r="W711" s="173"/>
      <c r="Y711" s="173"/>
      <c r="Z711" s="173"/>
      <c r="AA711" s="173"/>
      <c r="AB711" s="173" t="s">
        <v>48</v>
      </c>
      <c r="AC711" s="173" t="s">
        <v>48</v>
      </c>
      <c r="AD711" s="173"/>
      <c r="AE711" s="173" t="s">
        <v>48</v>
      </c>
      <c r="AF711" s="171" t="s">
        <v>48</v>
      </c>
      <c r="AG711" s="171" t="s">
        <v>48</v>
      </c>
      <c r="AH711" s="173" t="s">
        <v>48</v>
      </c>
      <c r="AK711" s="171"/>
      <c r="AL711" s="171" t="s">
        <v>48</v>
      </c>
      <c r="AM711" s="171"/>
      <c r="AN711" s="171" t="s">
        <v>48</v>
      </c>
      <c r="AO711" s="171"/>
      <c r="AP711" s="171" t="s">
        <v>48</v>
      </c>
      <c r="AQ711" s="171"/>
      <c r="AR711" s="171"/>
      <c r="AS711" s="171"/>
      <c r="AT711" s="171"/>
      <c r="AU711" s="171" t="s">
        <v>48</v>
      </c>
      <c r="AV711" s="171"/>
      <c r="AW711" s="171"/>
      <c r="AX711" s="171"/>
      <c r="AY711" s="171" t="s">
        <v>48</v>
      </c>
      <c r="AZ711" s="171" t="s">
        <v>48</v>
      </c>
      <c r="BA711" s="171"/>
      <c r="BB711" s="171"/>
      <c r="BC711" s="171"/>
      <c r="BD711" s="171"/>
      <c r="BE711" s="171"/>
      <c r="BF711" s="171"/>
      <c r="BG711" s="171"/>
      <c r="BH711" s="171"/>
      <c r="BI711" s="171"/>
      <c r="BJ711" s="171"/>
      <c r="BK711" s="171"/>
      <c r="BL711" s="171"/>
      <c r="BM711" s="171" t="s">
        <v>48</v>
      </c>
      <c r="BN711" s="171"/>
      <c r="BO711" s="171"/>
      <c r="BP711" s="171"/>
      <c r="BQ711" s="171"/>
      <c r="BR711" s="171"/>
      <c r="BS711" s="171"/>
      <c r="BT711" s="171"/>
      <c r="BU711" s="171"/>
      <c r="BV711" s="171"/>
      <c r="BW711" s="171"/>
      <c r="BX711" s="171"/>
      <c r="BY711" s="171"/>
      <c r="BZ711" s="171"/>
      <c r="CA711" s="171"/>
      <c r="CB711" s="171"/>
      <c r="CC711" s="171" t="s">
        <v>48</v>
      </c>
      <c r="CD711" s="171"/>
    </row>
    <row r="712" spans="1:337" ht="12" customHeight="1" x14ac:dyDescent="0.2">
      <c r="A712" s="1">
        <v>707</v>
      </c>
      <c r="B712" s="53" t="s">
        <v>2596</v>
      </c>
      <c r="C712" s="78" t="s">
        <v>2223</v>
      </c>
      <c r="D712" s="67" t="s">
        <v>2224</v>
      </c>
      <c r="E712" s="123"/>
      <c r="G712" s="171" t="s">
        <v>48</v>
      </c>
      <c r="I712" s="171" t="s">
        <v>48</v>
      </c>
      <c r="J712" s="198"/>
      <c r="K712" s="171"/>
      <c r="L712" s="171"/>
      <c r="M712" s="171"/>
      <c r="N712" s="171"/>
      <c r="P712" s="173" t="s">
        <v>48</v>
      </c>
      <c r="Q712" s="173" t="s">
        <v>48</v>
      </c>
      <c r="R712" s="173"/>
      <c r="S712" s="171"/>
      <c r="T712" s="171" t="s">
        <v>48</v>
      </c>
      <c r="V712" s="173" t="s">
        <v>48</v>
      </c>
      <c r="W712" s="173"/>
      <c r="Y712" s="173"/>
      <c r="Z712" s="173"/>
      <c r="AA712" s="173"/>
      <c r="AB712" s="173" t="s">
        <v>48</v>
      </c>
      <c r="AC712" s="173" t="s">
        <v>48</v>
      </c>
      <c r="AD712" s="173"/>
      <c r="AE712" s="173" t="s">
        <v>48</v>
      </c>
      <c r="AF712" s="171" t="s">
        <v>48</v>
      </c>
      <c r="AG712" s="171" t="s">
        <v>48</v>
      </c>
      <c r="AH712" s="173" t="s">
        <v>48</v>
      </c>
      <c r="AK712" s="171"/>
      <c r="AL712" s="171" t="s">
        <v>48</v>
      </c>
      <c r="AM712" s="171"/>
      <c r="AN712" s="171" t="s">
        <v>48</v>
      </c>
      <c r="AO712" s="171"/>
      <c r="AP712" s="171"/>
      <c r="AQ712" s="171"/>
      <c r="AR712" s="171"/>
      <c r="AS712" s="171"/>
      <c r="AT712" s="171"/>
      <c r="AU712" s="171"/>
      <c r="AV712" s="171"/>
      <c r="AW712" s="171"/>
      <c r="AX712" s="171"/>
      <c r="AY712" s="171"/>
      <c r="AZ712" s="171"/>
      <c r="BA712" s="171"/>
      <c r="BB712" s="171"/>
      <c r="BC712" s="171"/>
      <c r="BD712" s="171"/>
      <c r="BE712" s="171"/>
      <c r="BF712" s="171"/>
      <c r="BG712" s="171"/>
      <c r="BH712" s="171"/>
      <c r="BI712" s="171"/>
      <c r="BJ712" s="171"/>
      <c r="BK712" s="171"/>
      <c r="BL712" s="171"/>
      <c r="BM712" s="171" t="s">
        <v>48</v>
      </c>
      <c r="BN712" s="171"/>
      <c r="BO712" s="171"/>
      <c r="BP712" s="171"/>
      <c r="BQ712" s="171"/>
      <c r="BR712" s="171"/>
      <c r="BS712" s="171"/>
      <c r="BT712" s="171"/>
      <c r="BU712" s="171"/>
      <c r="BV712" s="171"/>
      <c r="BW712" s="171"/>
      <c r="BX712" s="171"/>
      <c r="BY712" s="171"/>
      <c r="BZ712" s="171"/>
      <c r="CA712" s="171"/>
      <c r="CB712" s="171"/>
      <c r="CC712" s="171" t="s">
        <v>48</v>
      </c>
      <c r="CD712" s="171"/>
    </row>
    <row r="713" spans="1:337" ht="12" customHeight="1" x14ac:dyDescent="0.2">
      <c r="A713" s="1">
        <v>708</v>
      </c>
      <c r="B713" s="53" t="s">
        <v>2596</v>
      </c>
      <c r="C713" s="78" t="s">
        <v>2225</v>
      </c>
      <c r="D713" s="67" t="s">
        <v>2226</v>
      </c>
      <c r="E713" s="123"/>
      <c r="G713" s="171" t="s">
        <v>48</v>
      </c>
      <c r="I713" s="171" t="s">
        <v>48</v>
      </c>
      <c r="J713" s="198"/>
      <c r="K713" s="171"/>
      <c r="L713" s="171"/>
      <c r="M713" s="171"/>
      <c r="N713" s="171"/>
      <c r="P713" s="173" t="s">
        <v>48</v>
      </c>
      <c r="Q713" s="173" t="s">
        <v>48</v>
      </c>
      <c r="R713" s="173"/>
      <c r="S713" s="171"/>
      <c r="T713" s="171" t="s">
        <v>48</v>
      </c>
      <c r="V713" s="173" t="s">
        <v>48</v>
      </c>
      <c r="W713" s="173"/>
      <c r="Y713" s="173"/>
      <c r="Z713" s="173"/>
      <c r="AA713" s="173"/>
      <c r="AB713" s="173" t="s">
        <v>48</v>
      </c>
      <c r="AC713" s="173" t="s">
        <v>48</v>
      </c>
      <c r="AD713" s="173"/>
      <c r="AE713" s="173" t="s">
        <v>48</v>
      </c>
      <c r="AF713" s="171" t="s">
        <v>48</v>
      </c>
      <c r="AG713" s="171" t="s">
        <v>48</v>
      </c>
      <c r="AH713" s="173" t="s">
        <v>48</v>
      </c>
      <c r="AK713" s="171"/>
      <c r="AL713" s="171" t="s">
        <v>48</v>
      </c>
      <c r="AM713" s="171"/>
      <c r="AN713" s="171" t="s">
        <v>48</v>
      </c>
      <c r="AO713" s="171"/>
      <c r="AP713" s="171"/>
      <c r="AQ713" s="171"/>
      <c r="AR713" s="171"/>
      <c r="AS713" s="171"/>
      <c r="AT713" s="171"/>
      <c r="AU713" s="171" t="s">
        <v>48</v>
      </c>
      <c r="AV713" s="171"/>
      <c r="AW713" s="171"/>
      <c r="AX713" s="171"/>
      <c r="AY713" s="171"/>
      <c r="AZ713" s="171" t="s">
        <v>48</v>
      </c>
      <c r="BA713" s="171"/>
      <c r="BB713" s="171"/>
      <c r="BC713" s="171"/>
      <c r="BD713" s="171"/>
      <c r="BE713" s="171"/>
      <c r="BF713" s="171"/>
      <c r="BG713" s="171"/>
      <c r="BH713" s="171"/>
      <c r="BI713" s="171"/>
      <c r="BJ713" s="171"/>
      <c r="BK713" s="171"/>
      <c r="BL713" s="171"/>
      <c r="BM713" s="171" t="s">
        <v>48</v>
      </c>
      <c r="BN713" s="171"/>
      <c r="BO713" s="171"/>
      <c r="BP713" s="171"/>
      <c r="BQ713" s="171"/>
      <c r="BR713" s="171"/>
      <c r="BS713" s="171"/>
      <c r="BT713" s="171"/>
      <c r="BU713" s="171"/>
      <c r="BV713" s="171"/>
      <c r="BW713" s="171"/>
      <c r="BX713" s="171"/>
      <c r="BY713" s="171"/>
      <c r="BZ713" s="171"/>
      <c r="CA713" s="171"/>
      <c r="CB713" s="171"/>
      <c r="CC713" s="171" t="s">
        <v>48</v>
      </c>
      <c r="CD713" s="171"/>
    </row>
    <row r="714" spans="1:337" ht="12" customHeight="1" x14ac:dyDescent="0.2">
      <c r="A714" s="1">
        <v>709</v>
      </c>
      <c r="B714" s="53" t="s">
        <v>2596</v>
      </c>
      <c r="C714" s="78" t="s">
        <v>2227</v>
      </c>
      <c r="D714" s="67" t="s">
        <v>2228</v>
      </c>
      <c r="E714" s="123"/>
      <c r="G714" s="171" t="s">
        <v>48</v>
      </c>
      <c r="I714" s="171" t="s">
        <v>48</v>
      </c>
      <c r="J714" s="198"/>
      <c r="K714" s="171"/>
      <c r="L714" s="171"/>
      <c r="M714" s="171"/>
      <c r="N714" s="171"/>
      <c r="P714" s="173" t="s">
        <v>48</v>
      </c>
      <c r="Q714" s="173" t="s">
        <v>48</v>
      </c>
      <c r="R714" s="173"/>
      <c r="S714" s="171"/>
      <c r="T714" s="171" t="s">
        <v>48</v>
      </c>
      <c r="V714" s="173" t="s">
        <v>48</v>
      </c>
      <c r="W714" s="173"/>
      <c r="Y714" s="173"/>
      <c r="Z714" s="173"/>
      <c r="AA714" s="173"/>
      <c r="AB714" s="173" t="s">
        <v>48</v>
      </c>
      <c r="AC714" s="173" t="s">
        <v>48</v>
      </c>
      <c r="AD714" s="173"/>
      <c r="AE714" s="173" t="s">
        <v>48</v>
      </c>
      <c r="AF714" s="171" t="s">
        <v>48</v>
      </c>
      <c r="AG714" s="171" t="s">
        <v>48</v>
      </c>
      <c r="AH714" s="173" t="s">
        <v>48</v>
      </c>
      <c r="AK714" s="171"/>
      <c r="AL714" s="171" t="s">
        <v>48</v>
      </c>
      <c r="AM714" s="171"/>
      <c r="AN714" s="171" t="s">
        <v>48</v>
      </c>
      <c r="AO714" s="171"/>
      <c r="AP714" s="171"/>
      <c r="AQ714" s="171"/>
      <c r="AR714" s="171"/>
      <c r="AS714" s="171"/>
      <c r="AT714" s="171"/>
      <c r="AU714" s="171" t="s">
        <v>48</v>
      </c>
      <c r="AV714" s="171"/>
      <c r="AW714" s="171"/>
      <c r="AX714" s="171"/>
      <c r="AY714" s="171"/>
      <c r="AZ714" s="171" t="s">
        <v>48</v>
      </c>
      <c r="BA714" s="171"/>
      <c r="BB714" s="171"/>
      <c r="BC714" s="171"/>
      <c r="BD714" s="171"/>
      <c r="BE714" s="171"/>
      <c r="BF714" s="171"/>
      <c r="BG714" s="171"/>
      <c r="BH714" s="171"/>
      <c r="BI714" s="171"/>
      <c r="BJ714" s="171"/>
      <c r="BK714" s="171"/>
      <c r="BL714" s="171"/>
      <c r="BM714" s="171"/>
      <c r="BN714" s="171"/>
      <c r="BO714" s="171"/>
      <c r="BP714" s="171"/>
      <c r="BQ714" s="171"/>
      <c r="BR714" s="171"/>
      <c r="BS714" s="171"/>
      <c r="BT714" s="171"/>
      <c r="BU714" s="171"/>
      <c r="BV714" s="171"/>
      <c r="BW714" s="171"/>
      <c r="BX714" s="171"/>
      <c r="BY714" s="171"/>
      <c r="BZ714" s="171"/>
      <c r="CA714" s="171"/>
      <c r="CB714" s="171"/>
      <c r="CC714" s="171" t="s">
        <v>48</v>
      </c>
      <c r="CD714" s="171"/>
    </row>
    <row r="715" spans="1:337" ht="12" customHeight="1" x14ac:dyDescent="0.2">
      <c r="A715" s="1">
        <v>710</v>
      </c>
      <c r="B715" s="53" t="s">
        <v>2596</v>
      </c>
      <c r="C715" s="78" t="s">
        <v>2229</v>
      </c>
      <c r="D715" s="67" t="s">
        <v>2230</v>
      </c>
      <c r="E715" s="123"/>
      <c r="G715" s="171" t="s">
        <v>48</v>
      </c>
      <c r="I715" s="171" t="s">
        <v>48</v>
      </c>
      <c r="J715" s="198"/>
      <c r="K715" s="171"/>
      <c r="L715" s="171"/>
      <c r="M715" s="171"/>
      <c r="N715" s="171"/>
      <c r="P715" s="173" t="s">
        <v>48</v>
      </c>
      <c r="Q715" s="173" t="s">
        <v>48</v>
      </c>
      <c r="R715" s="173"/>
      <c r="S715" s="171"/>
      <c r="T715" s="171" t="s">
        <v>48</v>
      </c>
      <c r="V715" s="173" t="s">
        <v>48</v>
      </c>
      <c r="W715" s="173"/>
      <c r="Y715" s="173"/>
      <c r="Z715" s="173"/>
      <c r="AA715" s="173"/>
      <c r="AB715" s="173" t="s">
        <v>48</v>
      </c>
      <c r="AC715" s="173" t="s">
        <v>48</v>
      </c>
      <c r="AD715" s="173"/>
      <c r="AE715" s="173" t="s">
        <v>48</v>
      </c>
      <c r="AF715" s="171"/>
      <c r="AG715" s="171" t="s">
        <v>48</v>
      </c>
      <c r="AH715" s="173" t="s">
        <v>48</v>
      </c>
      <c r="AK715" s="171"/>
      <c r="AL715" s="171" t="s">
        <v>48</v>
      </c>
      <c r="AM715" s="171"/>
      <c r="AN715" s="171" t="s">
        <v>48</v>
      </c>
      <c r="AO715" s="171"/>
      <c r="AP715" s="171"/>
      <c r="AQ715" s="171"/>
      <c r="AR715" s="171"/>
      <c r="AS715" s="171"/>
      <c r="AT715" s="171"/>
      <c r="AU715" s="171" t="s">
        <v>48</v>
      </c>
      <c r="AV715" s="171"/>
      <c r="AW715" s="171"/>
      <c r="AX715" s="171"/>
      <c r="AY715" s="171"/>
      <c r="AZ715" s="171" t="s">
        <v>48</v>
      </c>
      <c r="BA715" s="171"/>
      <c r="BB715" s="171"/>
      <c r="BC715" s="171"/>
      <c r="BD715" s="171"/>
      <c r="BE715" s="171"/>
      <c r="BF715" s="171"/>
      <c r="BG715" s="171"/>
      <c r="BH715" s="171"/>
      <c r="BI715" s="171"/>
      <c r="BJ715" s="171"/>
      <c r="BK715" s="171"/>
      <c r="BL715" s="171"/>
      <c r="BM715" s="171"/>
      <c r="BN715" s="171"/>
      <c r="BO715" s="171"/>
      <c r="BP715" s="171"/>
      <c r="BQ715" s="171"/>
      <c r="BR715" s="171"/>
      <c r="BS715" s="171"/>
      <c r="BT715" s="171"/>
      <c r="BU715" s="171"/>
      <c r="BV715" s="171"/>
      <c r="BW715" s="171"/>
      <c r="BX715" s="171"/>
      <c r="BY715" s="171"/>
      <c r="BZ715" s="171"/>
      <c r="CA715" s="171"/>
      <c r="CB715" s="171"/>
      <c r="CC715" s="171" t="s">
        <v>48</v>
      </c>
      <c r="CD715" s="171"/>
    </row>
    <row r="716" spans="1:337" ht="12" customHeight="1" x14ac:dyDescent="0.2">
      <c r="A716" s="1">
        <v>711</v>
      </c>
      <c r="B716" s="53" t="s">
        <v>2596</v>
      </c>
      <c r="C716" s="78" t="s">
        <v>2231</v>
      </c>
      <c r="D716" s="67" t="s">
        <v>2232</v>
      </c>
      <c r="E716" s="123"/>
      <c r="G716" s="171" t="s">
        <v>48</v>
      </c>
      <c r="I716" s="171" t="s">
        <v>48</v>
      </c>
      <c r="J716" s="198"/>
      <c r="K716" s="171"/>
      <c r="L716" s="171"/>
      <c r="M716" s="171"/>
      <c r="N716" s="171"/>
      <c r="P716" s="173" t="s">
        <v>48</v>
      </c>
      <c r="Q716" s="173" t="s">
        <v>48</v>
      </c>
      <c r="R716" s="173"/>
      <c r="S716" s="171"/>
      <c r="T716" s="171" t="s">
        <v>48</v>
      </c>
      <c r="V716" s="173" t="s">
        <v>48</v>
      </c>
      <c r="W716" s="173"/>
      <c r="Y716" s="173"/>
      <c r="Z716" s="173"/>
      <c r="AA716" s="173"/>
      <c r="AB716" s="173" t="s">
        <v>48</v>
      </c>
      <c r="AC716" s="173" t="s">
        <v>48</v>
      </c>
      <c r="AD716" s="173"/>
      <c r="AE716" s="173" t="s">
        <v>48</v>
      </c>
      <c r="AF716" s="171" t="s">
        <v>48</v>
      </c>
      <c r="AG716" s="171" t="s">
        <v>48</v>
      </c>
      <c r="AH716" s="173" t="s">
        <v>48</v>
      </c>
      <c r="AK716" s="171"/>
      <c r="AL716" s="171" t="s">
        <v>48</v>
      </c>
      <c r="AM716" s="171"/>
      <c r="AN716" s="171" t="s">
        <v>48</v>
      </c>
      <c r="AO716" s="171"/>
      <c r="AP716" s="171"/>
      <c r="AQ716" s="171"/>
      <c r="AR716" s="171"/>
      <c r="AS716" s="171"/>
      <c r="AT716" s="171"/>
      <c r="AU716" s="171"/>
      <c r="AV716" s="171"/>
      <c r="AW716" s="171" t="s">
        <v>48</v>
      </c>
      <c r="AX716" s="171"/>
      <c r="AY716" s="171"/>
      <c r="AZ716" s="171"/>
      <c r="BA716" s="171"/>
      <c r="BB716" s="171"/>
      <c r="BC716" s="171"/>
      <c r="BD716" s="171"/>
      <c r="BE716" s="171"/>
      <c r="BF716" s="171"/>
      <c r="BG716" s="171"/>
      <c r="BH716" s="171"/>
      <c r="BI716" s="171"/>
      <c r="BJ716" s="171"/>
      <c r="BK716" s="171"/>
      <c r="BL716" s="171"/>
      <c r="BM716" s="171" t="s">
        <v>48</v>
      </c>
      <c r="BN716" s="171"/>
      <c r="BO716" s="171"/>
      <c r="BP716" s="171"/>
      <c r="BQ716" s="171"/>
      <c r="BR716" s="171"/>
      <c r="BS716" s="171"/>
      <c r="BT716" s="171"/>
      <c r="BU716" s="171"/>
      <c r="BV716" s="171"/>
      <c r="BW716" s="171"/>
      <c r="BX716" s="171"/>
      <c r="BY716" s="171"/>
      <c r="BZ716" s="171"/>
      <c r="CA716" s="171"/>
      <c r="CB716" s="171"/>
      <c r="CC716" s="171" t="s">
        <v>48</v>
      </c>
      <c r="CD716" s="171"/>
    </row>
    <row r="717" spans="1:337" ht="12" customHeight="1" x14ac:dyDescent="0.2">
      <c r="A717" s="1">
        <v>712</v>
      </c>
      <c r="B717" s="53" t="s">
        <v>2596</v>
      </c>
      <c r="C717" s="78" t="s">
        <v>2233</v>
      </c>
      <c r="D717" s="67" t="s">
        <v>2234</v>
      </c>
      <c r="E717" s="123"/>
      <c r="G717" s="171" t="s">
        <v>48</v>
      </c>
      <c r="I717" s="171" t="s">
        <v>48</v>
      </c>
      <c r="J717" s="198"/>
      <c r="K717" s="171"/>
      <c r="L717" s="171"/>
      <c r="M717" s="171"/>
      <c r="N717" s="171"/>
      <c r="P717" s="173" t="s">
        <v>48</v>
      </c>
      <c r="Q717" s="173" t="s">
        <v>48</v>
      </c>
      <c r="R717" s="173"/>
      <c r="S717" s="171"/>
      <c r="T717" s="171" t="s">
        <v>48</v>
      </c>
      <c r="V717" s="173" t="s">
        <v>48</v>
      </c>
      <c r="W717" s="173"/>
      <c r="Y717" s="173"/>
      <c r="Z717" s="173"/>
      <c r="AA717" s="173"/>
      <c r="AB717" s="173" t="s">
        <v>48</v>
      </c>
      <c r="AC717" s="173" t="s">
        <v>48</v>
      </c>
      <c r="AD717" s="173"/>
      <c r="AE717" s="173" t="s">
        <v>48</v>
      </c>
      <c r="AF717" s="171" t="s">
        <v>48</v>
      </c>
      <c r="AG717" s="171" t="s">
        <v>48</v>
      </c>
      <c r="AH717" s="173" t="s">
        <v>48</v>
      </c>
      <c r="AK717" s="171"/>
      <c r="AL717" s="171" t="s">
        <v>48</v>
      </c>
      <c r="AM717" s="171"/>
      <c r="AN717" s="171" t="s">
        <v>48</v>
      </c>
      <c r="AO717" s="171"/>
      <c r="AP717" s="171"/>
      <c r="AQ717" s="171"/>
      <c r="AR717" s="171"/>
      <c r="AS717" s="171"/>
      <c r="AT717" s="171"/>
      <c r="AU717" s="171"/>
      <c r="AV717" s="171" t="s">
        <v>48</v>
      </c>
      <c r="AW717" s="171" t="s">
        <v>48</v>
      </c>
      <c r="AX717" s="171" t="s">
        <v>48</v>
      </c>
      <c r="AY717" s="171" t="s">
        <v>48</v>
      </c>
      <c r="AZ717" s="171" t="s">
        <v>48</v>
      </c>
      <c r="BA717" s="171"/>
      <c r="BB717" s="171"/>
      <c r="BC717" s="171"/>
      <c r="BD717" s="171"/>
      <c r="BE717" s="171"/>
      <c r="BF717" s="171"/>
      <c r="BG717" s="171"/>
      <c r="BH717" s="171"/>
      <c r="BI717" s="171"/>
      <c r="BJ717" s="171"/>
      <c r="BK717" s="171"/>
      <c r="BL717" s="171"/>
      <c r="BM717" s="171" t="s">
        <v>48</v>
      </c>
      <c r="BN717" s="171" t="s">
        <v>48</v>
      </c>
      <c r="BO717" s="171" t="s">
        <v>48</v>
      </c>
      <c r="BP717" s="171" t="s">
        <v>48</v>
      </c>
      <c r="BQ717" s="171"/>
      <c r="BR717" s="171"/>
      <c r="BS717" s="171"/>
      <c r="BT717" s="171" t="s">
        <v>48</v>
      </c>
      <c r="BU717" s="171" t="s">
        <v>48</v>
      </c>
      <c r="BV717" s="171"/>
      <c r="BW717" s="171"/>
      <c r="BX717" s="171" t="s">
        <v>48</v>
      </c>
      <c r="BY717" s="171" t="s">
        <v>48</v>
      </c>
      <c r="BZ717" s="171"/>
      <c r="CA717" s="171"/>
      <c r="CB717" s="171"/>
      <c r="CC717" s="171" t="s">
        <v>48</v>
      </c>
      <c r="CD717" s="171"/>
    </row>
    <row r="718" spans="1:337" ht="12" customHeight="1" x14ac:dyDescent="0.2">
      <c r="A718" s="1">
        <v>713</v>
      </c>
      <c r="B718" s="53" t="s">
        <v>2596</v>
      </c>
      <c r="C718" s="78" t="s">
        <v>2235</v>
      </c>
      <c r="D718" s="67" t="s">
        <v>2236</v>
      </c>
      <c r="E718" s="123"/>
      <c r="G718" s="171" t="s">
        <v>48</v>
      </c>
      <c r="I718" s="171" t="s">
        <v>48</v>
      </c>
      <c r="J718" s="198"/>
      <c r="K718" s="171"/>
      <c r="L718" s="171"/>
      <c r="M718" s="171"/>
      <c r="N718" s="171"/>
      <c r="P718" s="173" t="s">
        <v>48</v>
      </c>
      <c r="Q718" s="173" t="s">
        <v>48</v>
      </c>
      <c r="R718" s="173"/>
      <c r="S718" s="171"/>
      <c r="T718" s="171" t="s">
        <v>48</v>
      </c>
      <c r="V718" s="173" t="s">
        <v>48</v>
      </c>
      <c r="W718" s="173"/>
      <c r="Y718" s="173"/>
      <c r="Z718" s="173"/>
      <c r="AA718" s="173"/>
      <c r="AB718" s="173" t="s">
        <v>48</v>
      </c>
      <c r="AC718" s="173" t="s">
        <v>48</v>
      </c>
      <c r="AD718" s="173"/>
      <c r="AE718" s="173" t="s">
        <v>48</v>
      </c>
      <c r="AF718" s="171" t="s">
        <v>48</v>
      </c>
      <c r="AG718" s="171" t="s">
        <v>48</v>
      </c>
      <c r="AH718" s="173" t="s">
        <v>48</v>
      </c>
      <c r="AK718" s="171"/>
      <c r="AL718" s="171" t="s">
        <v>48</v>
      </c>
      <c r="AM718" s="171"/>
      <c r="AN718" s="171" t="s">
        <v>48</v>
      </c>
      <c r="AO718" s="171"/>
      <c r="AP718" s="171"/>
      <c r="AQ718" s="171"/>
      <c r="AR718" s="171"/>
      <c r="AS718" s="171"/>
      <c r="AT718" s="171"/>
      <c r="AU718" s="171" t="s">
        <v>48</v>
      </c>
      <c r="AV718" s="171"/>
      <c r="AW718" s="171"/>
      <c r="AX718" s="171"/>
      <c r="AY718" s="171"/>
      <c r="AZ718" s="171" t="s">
        <v>48</v>
      </c>
      <c r="BA718" s="171"/>
      <c r="BB718" s="171"/>
      <c r="BC718" s="171"/>
      <c r="BD718" s="171"/>
      <c r="BE718" s="171"/>
      <c r="BF718" s="171"/>
      <c r="BG718" s="171"/>
      <c r="BH718" s="171"/>
      <c r="BI718" s="171"/>
      <c r="BJ718" s="171"/>
      <c r="BK718" s="171"/>
      <c r="BL718" s="171"/>
      <c r="BM718" s="171" t="s">
        <v>48</v>
      </c>
      <c r="BN718" s="171"/>
      <c r="BO718" s="171"/>
      <c r="BP718" s="171"/>
      <c r="BQ718" s="171"/>
      <c r="BR718" s="171"/>
      <c r="BS718" s="171"/>
      <c r="BT718" s="171"/>
      <c r="BU718" s="171"/>
      <c r="BV718" s="171"/>
      <c r="BW718" s="171"/>
      <c r="BX718" s="171" t="s">
        <v>48</v>
      </c>
      <c r="BY718" s="171"/>
      <c r="BZ718" s="171"/>
      <c r="CA718" s="171"/>
      <c r="CB718" s="171"/>
      <c r="CC718" s="171" t="s">
        <v>48</v>
      </c>
      <c r="CD718" s="171"/>
      <c r="CE718" s="26"/>
      <c r="CF718" s="26"/>
      <c r="CG718" s="26"/>
      <c r="CH718" s="26"/>
      <c r="CI718" s="26"/>
      <c r="CJ718" s="26"/>
      <c r="CK718" s="23"/>
      <c r="CL718" s="23"/>
      <c r="CM718" s="23"/>
      <c r="CN718" s="23"/>
      <c r="CO718" s="23"/>
      <c r="CP718" s="23"/>
      <c r="CQ718" s="23"/>
      <c r="CR718" s="23"/>
      <c r="CS718" s="23"/>
      <c r="CT718" s="23"/>
      <c r="CU718" s="23"/>
      <c r="CV718" s="23"/>
      <c r="CW718" s="23"/>
      <c r="CX718" s="23"/>
      <c r="CY718" s="23"/>
      <c r="CZ718" s="23"/>
      <c r="DA718" s="23"/>
      <c r="DB718" s="23"/>
      <c r="DC718" s="23"/>
      <c r="DD718" s="23"/>
      <c r="DE718" s="23"/>
      <c r="DF718" s="23"/>
      <c r="DG718" s="23"/>
      <c r="DH718" s="23"/>
      <c r="DI718" s="23"/>
      <c r="DJ718" s="23"/>
      <c r="DK718" s="23"/>
      <c r="DL718" s="23"/>
      <c r="DM718" s="23"/>
      <c r="DN718" s="23"/>
      <c r="DO718" s="23"/>
      <c r="DP718" s="23"/>
      <c r="DQ718" s="23"/>
      <c r="DR718" s="23"/>
      <c r="DS718" s="23"/>
      <c r="DT718" s="23"/>
      <c r="DU718" s="23"/>
      <c r="DV718" s="23"/>
      <c r="DW718" s="23"/>
      <c r="DX718" s="23"/>
      <c r="DY718" s="23"/>
      <c r="DZ718" s="23"/>
      <c r="EA718" s="23"/>
      <c r="EB718" s="23"/>
      <c r="EC718" s="23"/>
      <c r="ED718" s="23"/>
      <c r="EE718" s="23"/>
      <c r="EF718" s="23"/>
      <c r="EG718" s="23"/>
      <c r="EH718" s="23"/>
      <c r="EI718" s="23"/>
      <c r="EJ718" s="23"/>
      <c r="EK718" s="23"/>
      <c r="EL718" s="23"/>
      <c r="EM718" s="23"/>
      <c r="EN718" s="23"/>
      <c r="EO718" s="23"/>
      <c r="EP718" s="23"/>
      <c r="EQ718" s="23"/>
      <c r="ER718" s="23"/>
      <c r="ES718" s="23"/>
      <c r="ET718" s="23"/>
      <c r="EU718" s="23"/>
      <c r="EV718" s="23"/>
      <c r="EW718" s="23"/>
      <c r="EX718" s="23"/>
      <c r="EY718" s="23"/>
      <c r="EZ718" s="23"/>
      <c r="FA718" s="23"/>
      <c r="FB718" s="23"/>
      <c r="FC718" s="23"/>
      <c r="FD718" s="23"/>
      <c r="FE718" s="23"/>
      <c r="FF718" s="23"/>
      <c r="FG718" s="23"/>
      <c r="FH718" s="23"/>
      <c r="FI718" s="23"/>
      <c r="FJ718" s="23"/>
      <c r="FK718" s="23"/>
      <c r="FL718" s="23"/>
      <c r="FM718" s="23"/>
      <c r="FN718" s="23"/>
      <c r="FO718" s="23"/>
      <c r="FP718" s="23"/>
      <c r="FQ718" s="23"/>
      <c r="FR718" s="23"/>
      <c r="FS718" s="23"/>
      <c r="FT718" s="23"/>
      <c r="FU718" s="23"/>
      <c r="FV718" s="23"/>
      <c r="FW718" s="23"/>
      <c r="FX718" s="23"/>
      <c r="FY718" s="23"/>
      <c r="FZ718" s="23"/>
      <c r="GA718" s="23"/>
      <c r="GB718" s="23"/>
      <c r="GC718" s="23"/>
      <c r="GD718" s="23"/>
      <c r="GE718" s="23"/>
      <c r="GF718" s="23"/>
      <c r="GG718" s="23"/>
      <c r="GH718" s="23"/>
      <c r="GI718" s="23"/>
      <c r="GJ718" s="23"/>
      <c r="GK718" s="23"/>
      <c r="GL718" s="23"/>
      <c r="GM718" s="23"/>
      <c r="GN718" s="23"/>
      <c r="GO718" s="23"/>
      <c r="GP718" s="23"/>
      <c r="GQ718" s="23"/>
      <c r="GR718" s="23"/>
      <c r="GS718" s="23"/>
      <c r="GT718" s="23"/>
      <c r="GU718" s="23"/>
      <c r="GV718" s="23"/>
      <c r="GW718" s="23"/>
      <c r="GX718" s="23"/>
      <c r="GY718" s="23"/>
      <c r="GZ718" s="23"/>
      <c r="HA718" s="23"/>
      <c r="HB718" s="23"/>
      <c r="HC718" s="23"/>
      <c r="HD718" s="23"/>
      <c r="HE718" s="23"/>
      <c r="HF718" s="23"/>
      <c r="HG718" s="23"/>
      <c r="HH718" s="23"/>
      <c r="HI718" s="23"/>
      <c r="HJ718" s="23"/>
      <c r="HK718" s="23"/>
      <c r="HL718" s="23"/>
      <c r="HM718" s="23"/>
      <c r="HN718" s="23"/>
      <c r="HO718" s="23"/>
      <c r="HP718" s="23"/>
      <c r="HQ718" s="23"/>
      <c r="HR718" s="23"/>
      <c r="HS718" s="23"/>
      <c r="HT718" s="23"/>
      <c r="HU718" s="23"/>
      <c r="HV718" s="23"/>
      <c r="HW718" s="23"/>
      <c r="HX718" s="23"/>
      <c r="HY718" s="23"/>
      <c r="HZ718" s="23"/>
      <c r="IA718" s="23"/>
      <c r="IB718" s="23"/>
      <c r="IC718" s="23"/>
      <c r="ID718" s="23"/>
      <c r="IE718" s="23"/>
      <c r="IF718" s="23"/>
      <c r="IG718" s="23"/>
      <c r="IH718" s="23"/>
      <c r="II718" s="23"/>
      <c r="IJ718" s="23"/>
      <c r="IK718" s="23"/>
      <c r="IL718" s="23"/>
      <c r="IM718" s="23"/>
      <c r="IN718" s="23"/>
      <c r="IO718" s="23"/>
      <c r="IP718" s="23"/>
      <c r="IQ718" s="23"/>
      <c r="IR718" s="23"/>
      <c r="IS718" s="23"/>
      <c r="IT718" s="23"/>
      <c r="IU718" s="23"/>
      <c r="IV718" s="23"/>
      <c r="IW718" s="23"/>
      <c r="IX718" s="23"/>
      <c r="IY718" s="23"/>
      <c r="IZ718" s="23"/>
      <c r="JA718" s="23"/>
      <c r="JB718" s="23"/>
      <c r="JC718" s="23"/>
      <c r="JD718" s="23"/>
      <c r="JE718" s="23"/>
      <c r="JF718" s="23"/>
      <c r="JG718" s="23"/>
      <c r="JH718" s="23"/>
      <c r="JI718" s="23"/>
      <c r="JJ718" s="23"/>
      <c r="JK718" s="23"/>
      <c r="JL718" s="23"/>
      <c r="JM718" s="23"/>
      <c r="JN718" s="23"/>
      <c r="JO718" s="23"/>
      <c r="JP718" s="23"/>
      <c r="JQ718" s="23"/>
      <c r="JR718" s="23"/>
      <c r="JS718" s="23"/>
      <c r="JT718" s="23"/>
      <c r="JU718" s="23"/>
      <c r="JV718" s="23"/>
      <c r="JW718" s="23"/>
      <c r="JX718" s="23"/>
      <c r="JY718" s="23"/>
      <c r="JZ718" s="23"/>
      <c r="KA718" s="23"/>
      <c r="KB718" s="23"/>
      <c r="KC718" s="23"/>
      <c r="KD718" s="23"/>
      <c r="KE718" s="23"/>
      <c r="KF718" s="23"/>
      <c r="KG718" s="23"/>
      <c r="KH718" s="23"/>
      <c r="KI718" s="23"/>
      <c r="KJ718" s="23"/>
      <c r="KK718" s="23"/>
      <c r="KL718" s="23"/>
      <c r="KM718" s="23"/>
      <c r="KN718" s="23"/>
      <c r="KO718" s="23"/>
      <c r="KP718" s="23"/>
      <c r="KQ718" s="23"/>
      <c r="KR718" s="23"/>
      <c r="KS718" s="23"/>
      <c r="KT718" s="23"/>
      <c r="KU718" s="23"/>
      <c r="KV718" s="23"/>
      <c r="KW718" s="23"/>
      <c r="KX718" s="23"/>
      <c r="KY718" s="23"/>
      <c r="KZ718" s="23"/>
      <c r="LA718" s="23"/>
      <c r="LB718" s="23"/>
      <c r="LC718" s="23"/>
      <c r="LD718" s="23"/>
      <c r="LE718" s="23"/>
      <c r="LF718" s="23"/>
      <c r="LG718" s="23"/>
      <c r="LH718" s="23"/>
      <c r="LI718" s="23"/>
      <c r="LJ718" s="23"/>
      <c r="LK718" s="23"/>
      <c r="LL718" s="23"/>
      <c r="LM718" s="23"/>
      <c r="LN718" s="23"/>
      <c r="LO718" s="23"/>
      <c r="LP718" s="23"/>
      <c r="LQ718" s="23"/>
      <c r="LR718" s="23"/>
      <c r="LS718" s="23"/>
      <c r="LT718" s="23"/>
      <c r="LU718" s="23"/>
      <c r="LV718" s="23"/>
      <c r="LW718" s="23"/>
      <c r="LX718" s="23"/>
      <c r="LY718" s="23"/>
    </row>
    <row r="719" spans="1:337" ht="12" customHeight="1" x14ac:dyDescent="0.2">
      <c r="A719" s="1">
        <v>714</v>
      </c>
      <c r="B719" s="53" t="s">
        <v>2596</v>
      </c>
      <c r="C719" s="78" t="s">
        <v>2237</v>
      </c>
      <c r="D719" s="67" t="s">
        <v>2238</v>
      </c>
      <c r="E719" s="123"/>
      <c r="G719" s="171" t="s">
        <v>48</v>
      </c>
      <c r="I719" s="171" t="s">
        <v>48</v>
      </c>
      <c r="J719" s="198"/>
      <c r="K719" s="171"/>
      <c r="L719" s="171"/>
      <c r="M719" s="171"/>
      <c r="N719" s="171"/>
      <c r="P719" s="173" t="s">
        <v>48</v>
      </c>
      <c r="Q719" s="173" t="s">
        <v>48</v>
      </c>
      <c r="R719" s="173"/>
      <c r="S719" s="171"/>
      <c r="T719" s="171" t="s">
        <v>48</v>
      </c>
      <c r="V719" s="173" t="s">
        <v>48</v>
      </c>
      <c r="W719" s="173"/>
      <c r="Y719" s="173"/>
      <c r="Z719" s="173"/>
      <c r="AA719" s="173"/>
      <c r="AB719" s="173" t="s">
        <v>48</v>
      </c>
      <c r="AC719" s="173" t="s">
        <v>48</v>
      </c>
      <c r="AD719" s="173"/>
      <c r="AE719" s="173" t="s">
        <v>48</v>
      </c>
      <c r="AF719" s="171" t="s">
        <v>48</v>
      </c>
      <c r="AG719" s="171" t="s">
        <v>48</v>
      </c>
      <c r="AH719" s="173" t="s">
        <v>48</v>
      </c>
      <c r="AK719" s="171"/>
      <c r="AL719" s="171" t="s">
        <v>48</v>
      </c>
      <c r="AM719" s="171"/>
      <c r="AN719" s="171" t="s">
        <v>48</v>
      </c>
      <c r="AO719" s="171"/>
      <c r="AP719" s="171" t="s">
        <v>48</v>
      </c>
      <c r="AQ719" s="171"/>
      <c r="AR719" s="171"/>
      <c r="AS719" s="171"/>
      <c r="AT719" s="171"/>
      <c r="AU719" s="171" t="s">
        <v>48</v>
      </c>
      <c r="AV719" s="171"/>
      <c r="AW719" s="171"/>
      <c r="AX719" s="171"/>
      <c r="AY719" s="171"/>
      <c r="AZ719" s="171" t="s">
        <v>48</v>
      </c>
      <c r="BA719" s="171"/>
      <c r="BB719" s="171"/>
      <c r="BC719" s="171"/>
      <c r="BD719" s="171"/>
      <c r="BE719" s="171"/>
      <c r="BF719" s="171"/>
      <c r="BG719" s="171"/>
      <c r="BH719" s="171"/>
      <c r="BI719" s="171"/>
      <c r="BJ719" s="171"/>
      <c r="BK719" s="171"/>
      <c r="BL719" s="171"/>
      <c r="BM719" s="171"/>
      <c r="BN719" s="171"/>
      <c r="BO719" s="171" t="s">
        <v>48</v>
      </c>
      <c r="BP719" s="171" t="s">
        <v>48</v>
      </c>
      <c r="BQ719" s="171"/>
      <c r="BR719" s="171"/>
      <c r="BS719" s="171"/>
      <c r="BT719" s="171" t="s">
        <v>48</v>
      </c>
      <c r="BU719" s="171" t="s">
        <v>48</v>
      </c>
      <c r="BV719" s="171"/>
      <c r="BW719" s="171"/>
      <c r="BX719" s="171" t="s">
        <v>48</v>
      </c>
      <c r="BY719" s="171" t="s">
        <v>48</v>
      </c>
      <c r="BZ719" s="171"/>
      <c r="CA719" s="171"/>
      <c r="CB719" s="171"/>
      <c r="CC719" s="171" t="s">
        <v>48</v>
      </c>
      <c r="CD719" s="171"/>
      <c r="CE719" s="26"/>
      <c r="CF719" s="26"/>
      <c r="CG719" s="26"/>
      <c r="CH719" s="26"/>
      <c r="CI719" s="26"/>
      <c r="CJ719" s="26"/>
      <c r="CK719" s="36"/>
      <c r="CL719" s="36"/>
      <c r="CM719" s="36"/>
      <c r="CN719" s="36"/>
      <c r="CO719" s="36"/>
      <c r="CP719" s="36"/>
      <c r="CQ719" s="36"/>
      <c r="CR719" s="36"/>
      <c r="CS719" s="36"/>
      <c r="CT719" s="36"/>
      <c r="CU719" s="36"/>
      <c r="CV719" s="36"/>
      <c r="CW719" s="36"/>
      <c r="CX719" s="36"/>
      <c r="CY719" s="36"/>
      <c r="CZ719" s="36"/>
      <c r="DA719" s="36"/>
      <c r="DB719" s="36"/>
      <c r="DC719" s="36"/>
      <c r="DD719" s="36"/>
      <c r="DE719" s="36"/>
      <c r="DF719" s="36"/>
      <c r="DG719" s="36"/>
      <c r="DH719" s="36"/>
      <c r="DI719" s="36"/>
      <c r="DJ719" s="36"/>
      <c r="DK719" s="36"/>
      <c r="DL719" s="36"/>
      <c r="DM719" s="36"/>
      <c r="DN719" s="36"/>
      <c r="DO719" s="36"/>
      <c r="DP719" s="36"/>
      <c r="DQ719" s="36"/>
      <c r="DR719" s="36"/>
      <c r="DS719" s="36"/>
      <c r="DT719" s="36"/>
      <c r="DU719" s="36"/>
      <c r="DV719" s="36"/>
      <c r="DW719" s="36"/>
      <c r="DX719" s="36"/>
      <c r="DY719" s="36"/>
      <c r="DZ719" s="36"/>
      <c r="EA719" s="36"/>
      <c r="EB719" s="36"/>
      <c r="EC719" s="36"/>
      <c r="ED719" s="36"/>
      <c r="EE719" s="36"/>
      <c r="EF719" s="36"/>
      <c r="EG719" s="36"/>
      <c r="EH719" s="36"/>
      <c r="EI719" s="36"/>
      <c r="EJ719" s="36"/>
      <c r="EK719" s="36"/>
      <c r="EL719" s="36"/>
      <c r="EM719" s="36"/>
      <c r="EN719" s="36"/>
      <c r="EO719" s="36"/>
      <c r="EP719" s="36"/>
      <c r="EQ719" s="36"/>
      <c r="ER719" s="36"/>
      <c r="ES719" s="36"/>
      <c r="ET719" s="36"/>
      <c r="EU719" s="36"/>
      <c r="EV719" s="36"/>
      <c r="EW719" s="36"/>
      <c r="EX719" s="36"/>
      <c r="EY719" s="36"/>
      <c r="EZ719" s="36"/>
      <c r="FA719" s="36"/>
      <c r="FB719" s="36"/>
      <c r="FC719" s="36"/>
      <c r="FD719" s="36"/>
      <c r="FE719" s="36"/>
      <c r="FF719" s="36"/>
      <c r="FG719" s="36"/>
      <c r="FH719" s="36"/>
      <c r="FI719" s="36"/>
      <c r="FJ719" s="36"/>
      <c r="FK719" s="36"/>
      <c r="FL719" s="36"/>
      <c r="FM719" s="36"/>
      <c r="FN719" s="36"/>
      <c r="FO719" s="36"/>
      <c r="FP719" s="36"/>
      <c r="FQ719" s="36"/>
      <c r="FR719" s="36"/>
      <c r="FS719" s="36"/>
      <c r="FT719" s="36"/>
      <c r="FU719" s="36"/>
      <c r="FV719" s="36"/>
      <c r="FW719" s="36"/>
      <c r="FX719" s="36"/>
      <c r="FY719" s="36"/>
      <c r="FZ719" s="36"/>
      <c r="GA719" s="36"/>
      <c r="GB719" s="36"/>
      <c r="GC719" s="36"/>
      <c r="GD719" s="36"/>
      <c r="GE719" s="36"/>
      <c r="GF719" s="36"/>
      <c r="GG719" s="36"/>
      <c r="GH719" s="36"/>
      <c r="GI719" s="36"/>
      <c r="GJ719" s="36"/>
      <c r="GK719" s="36"/>
      <c r="GL719" s="36"/>
      <c r="GM719" s="36"/>
      <c r="GN719" s="36"/>
      <c r="GO719" s="36"/>
      <c r="GP719" s="36"/>
      <c r="GQ719" s="36"/>
      <c r="GR719" s="36"/>
      <c r="GS719" s="36"/>
      <c r="GT719" s="36"/>
      <c r="GU719" s="36"/>
      <c r="GV719" s="36"/>
      <c r="GW719" s="36"/>
      <c r="GX719" s="36"/>
      <c r="GY719" s="36"/>
      <c r="GZ719" s="36"/>
      <c r="HA719" s="36"/>
      <c r="HB719" s="36"/>
      <c r="HC719" s="36"/>
      <c r="HD719" s="36"/>
      <c r="HE719" s="36"/>
      <c r="HF719" s="36"/>
      <c r="HG719" s="36"/>
      <c r="HH719" s="36"/>
      <c r="HI719" s="36"/>
      <c r="HJ719" s="36"/>
      <c r="HK719" s="36"/>
      <c r="HL719" s="36"/>
      <c r="HM719" s="36"/>
      <c r="HN719" s="36"/>
      <c r="HO719" s="36"/>
      <c r="HP719" s="36"/>
      <c r="HQ719" s="36"/>
      <c r="HR719" s="36"/>
      <c r="HS719" s="36"/>
      <c r="HT719" s="36"/>
      <c r="HU719" s="36"/>
      <c r="HV719" s="36"/>
      <c r="HW719" s="36"/>
      <c r="HX719" s="36"/>
      <c r="HY719" s="36"/>
      <c r="HZ719" s="36"/>
      <c r="IA719" s="36"/>
      <c r="IB719" s="36"/>
      <c r="IC719" s="36"/>
      <c r="ID719" s="36"/>
      <c r="IE719" s="36"/>
      <c r="IF719" s="36"/>
      <c r="IG719" s="36"/>
      <c r="IH719" s="36"/>
      <c r="II719" s="36"/>
      <c r="IJ719" s="36"/>
      <c r="IK719" s="36"/>
      <c r="IL719" s="36"/>
      <c r="IM719" s="36"/>
      <c r="IN719" s="36"/>
      <c r="IO719" s="36"/>
      <c r="IP719" s="36"/>
      <c r="IQ719" s="36"/>
      <c r="IR719" s="36"/>
      <c r="IS719" s="36"/>
      <c r="IT719" s="36"/>
      <c r="IU719" s="36"/>
      <c r="IV719" s="36"/>
      <c r="IW719" s="36"/>
      <c r="IX719" s="36"/>
      <c r="IY719" s="36"/>
      <c r="IZ719" s="36"/>
      <c r="JA719" s="36"/>
      <c r="JB719" s="36"/>
      <c r="JC719" s="36"/>
      <c r="JD719" s="36"/>
      <c r="JE719" s="36"/>
      <c r="JF719" s="36"/>
      <c r="JG719" s="36"/>
      <c r="JH719" s="36"/>
      <c r="JI719" s="36"/>
      <c r="JJ719" s="36"/>
      <c r="JK719" s="36"/>
      <c r="JL719" s="36"/>
      <c r="JM719" s="36"/>
      <c r="JN719" s="36"/>
      <c r="JO719" s="36"/>
      <c r="JP719" s="36"/>
      <c r="JQ719" s="36"/>
      <c r="JR719" s="36"/>
      <c r="JS719" s="36"/>
      <c r="JT719" s="36"/>
      <c r="JU719" s="36"/>
      <c r="JV719" s="36"/>
      <c r="JW719" s="36"/>
      <c r="JX719" s="36"/>
      <c r="JY719" s="36"/>
      <c r="JZ719" s="36"/>
      <c r="KA719" s="36"/>
      <c r="KB719" s="36"/>
      <c r="KC719" s="36"/>
      <c r="KD719" s="36"/>
      <c r="KE719" s="36"/>
      <c r="KF719" s="36"/>
      <c r="KG719" s="36"/>
      <c r="KH719" s="36"/>
      <c r="KI719" s="36"/>
      <c r="KJ719" s="36"/>
      <c r="KK719" s="36"/>
      <c r="KL719" s="36"/>
      <c r="KM719" s="36"/>
      <c r="KN719" s="36"/>
      <c r="KO719" s="36"/>
      <c r="KP719" s="36"/>
      <c r="KQ719" s="36"/>
      <c r="KR719" s="36"/>
      <c r="KS719" s="36"/>
      <c r="KT719" s="36"/>
      <c r="KU719" s="36"/>
      <c r="KV719" s="36"/>
      <c r="KW719" s="36"/>
      <c r="KX719" s="36"/>
      <c r="KY719" s="36"/>
      <c r="KZ719" s="36"/>
      <c r="LA719" s="36"/>
      <c r="LB719" s="36"/>
      <c r="LC719" s="36"/>
      <c r="LD719" s="36"/>
      <c r="LE719" s="36"/>
      <c r="LF719" s="36"/>
      <c r="LG719" s="36"/>
      <c r="LH719" s="36"/>
      <c r="LI719" s="36"/>
      <c r="LJ719" s="36"/>
      <c r="LK719" s="36"/>
      <c r="LL719" s="36"/>
      <c r="LM719" s="36"/>
      <c r="LN719" s="36"/>
      <c r="LO719" s="36"/>
      <c r="LP719" s="36"/>
      <c r="LQ719" s="36"/>
      <c r="LR719" s="36"/>
      <c r="LS719" s="36"/>
      <c r="LT719" s="36"/>
      <c r="LU719" s="36"/>
      <c r="LV719" s="36"/>
      <c r="LW719" s="36"/>
      <c r="LX719" s="36"/>
      <c r="LY719" s="36"/>
    </row>
    <row r="720" spans="1:337" ht="12" customHeight="1" x14ac:dyDescent="0.2">
      <c r="A720" s="1">
        <v>715</v>
      </c>
      <c r="B720" s="53" t="s">
        <v>2596</v>
      </c>
      <c r="C720" s="78" t="s">
        <v>2239</v>
      </c>
      <c r="D720" s="67" t="s">
        <v>2240</v>
      </c>
      <c r="E720" s="123"/>
      <c r="G720" s="171" t="s">
        <v>48</v>
      </c>
      <c r="I720" s="171" t="s">
        <v>48</v>
      </c>
      <c r="J720" s="198"/>
      <c r="K720" s="171"/>
      <c r="L720" s="171"/>
      <c r="M720" s="171"/>
      <c r="N720" s="171"/>
      <c r="P720" s="173" t="s">
        <v>48</v>
      </c>
      <c r="Q720" s="173" t="s">
        <v>48</v>
      </c>
      <c r="R720" s="173"/>
      <c r="S720" s="171"/>
      <c r="T720" s="171" t="s">
        <v>48</v>
      </c>
      <c r="V720" s="173" t="s">
        <v>48</v>
      </c>
      <c r="W720" s="173"/>
      <c r="Y720" s="173"/>
      <c r="Z720" s="173"/>
      <c r="AA720" s="173"/>
      <c r="AB720" s="173" t="s">
        <v>48</v>
      </c>
      <c r="AC720" s="173" t="s">
        <v>48</v>
      </c>
      <c r="AD720" s="173"/>
      <c r="AE720" s="173" t="s">
        <v>48</v>
      </c>
      <c r="AF720" s="171" t="s">
        <v>48</v>
      </c>
      <c r="AG720" s="171" t="s">
        <v>48</v>
      </c>
      <c r="AH720" s="173" t="s">
        <v>48</v>
      </c>
      <c r="AK720" s="171"/>
      <c r="AL720" s="171" t="s">
        <v>48</v>
      </c>
      <c r="AM720" s="171"/>
      <c r="AN720" s="171" t="s">
        <v>48</v>
      </c>
      <c r="AO720" s="171"/>
      <c r="AP720" s="171"/>
      <c r="AQ720" s="171"/>
      <c r="AR720" s="171"/>
      <c r="AS720" s="171"/>
      <c r="AT720" s="171"/>
      <c r="AU720" s="171" t="s">
        <v>48</v>
      </c>
      <c r="AV720" s="171"/>
      <c r="AW720" s="171"/>
      <c r="AX720" s="171"/>
      <c r="AY720" s="171"/>
      <c r="AZ720" s="171"/>
      <c r="BA720" s="171"/>
      <c r="BB720" s="171"/>
      <c r="BC720" s="171"/>
      <c r="BD720" s="171"/>
      <c r="BE720" s="171"/>
      <c r="BF720" s="171"/>
      <c r="BG720" s="171"/>
      <c r="BH720" s="171"/>
      <c r="BI720" s="171"/>
      <c r="BJ720" s="171"/>
      <c r="BK720" s="171"/>
      <c r="BL720" s="171"/>
      <c r="BM720" s="171" t="s">
        <v>48</v>
      </c>
      <c r="BN720" s="171"/>
      <c r="BO720" s="171"/>
      <c r="BP720" s="171"/>
      <c r="BQ720" s="171"/>
      <c r="BR720" s="171"/>
      <c r="BS720" s="171"/>
      <c r="BT720" s="171"/>
      <c r="BU720" s="171"/>
      <c r="BV720" s="171"/>
      <c r="BW720" s="171"/>
      <c r="BX720" s="171"/>
      <c r="BY720" s="171"/>
      <c r="BZ720" s="171"/>
      <c r="CA720" s="171"/>
      <c r="CB720" s="171"/>
      <c r="CC720" s="171" t="s">
        <v>48</v>
      </c>
      <c r="CD720" s="171"/>
      <c r="CE720" s="26"/>
      <c r="CF720" s="26"/>
      <c r="CG720" s="26"/>
      <c r="CH720" s="26"/>
      <c r="CI720" s="26"/>
      <c r="CJ720" s="26"/>
      <c r="CK720" s="36"/>
      <c r="CL720" s="36"/>
      <c r="CM720" s="36"/>
      <c r="CN720" s="36"/>
      <c r="CO720" s="36"/>
      <c r="CP720" s="36"/>
      <c r="CQ720" s="36"/>
      <c r="CR720" s="36"/>
      <c r="CS720" s="36"/>
      <c r="CT720" s="36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6"/>
      <c r="DK720" s="36"/>
      <c r="DL720" s="36"/>
      <c r="DM720" s="36"/>
      <c r="DN720" s="36"/>
      <c r="DO720" s="36"/>
      <c r="DP720" s="36"/>
      <c r="DQ720" s="36"/>
      <c r="DR720" s="36"/>
      <c r="DS720" s="36"/>
      <c r="DT720" s="36"/>
      <c r="DU720" s="36"/>
      <c r="DV720" s="36"/>
      <c r="DW720" s="36"/>
      <c r="DX720" s="36"/>
      <c r="DY720" s="36"/>
      <c r="DZ720" s="36"/>
      <c r="EA720" s="36"/>
      <c r="EB720" s="36"/>
      <c r="EC720" s="36"/>
      <c r="ED720" s="36"/>
      <c r="EE720" s="36"/>
      <c r="EF720" s="36"/>
      <c r="EG720" s="36"/>
      <c r="EH720" s="36"/>
      <c r="EI720" s="36"/>
      <c r="EJ720" s="36"/>
      <c r="EK720" s="36"/>
      <c r="EL720" s="36"/>
      <c r="EM720" s="36"/>
      <c r="EN720" s="36"/>
      <c r="EO720" s="36"/>
      <c r="EP720" s="36"/>
      <c r="EQ720" s="36"/>
      <c r="ER720" s="36"/>
      <c r="ES720" s="36"/>
      <c r="ET720" s="36"/>
      <c r="EU720" s="36"/>
      <c r="EV720" s="36"/>
      <c r="EW720" s="36"/>
      <c r="EX720" s="36"/>
      <c r="EY720" s="36"/>
      <c r="EZ720" s="36"/>
      <c r="FA720" s="36"/>
      <c r="FB720" s="36"/>
      <c r="FC720" s="36"/>
      <c r="FD720" s="36"/>
      <c r="FE720" s="36"/>
      <c r="FF720" s="36"/>
      <c r="FG720" s="36"/>
      <c r="FH720" s="36"/>
      <c r="FI720" s="36"/>
      <c r="FJ720" s="36"/>
      <c r="FK720" s="36"/>
      <c r="FL720" s="36"/>
      <c r="FM720" s="36"/>
      <c r="FN720" s="36"/>
      <c r="FO720" s="36"/>
      <c r="FP720" s="36"/>
      <c r="FQ720" s="36"/>
      <c r="FR720" s="36"/>
      <c r="FS720" s="36"/>
      <c r="FT720" s="36"/>
      <c r="FU720" s="36"/>
      <c r="FV720" s="36"/>
      <c r="FW720" s="36"/>
      <c r="FX720" s="36"/>
      <c r="FY720" s="36"/>
      <c r="FZ720" s="36"/>
      <c r="GA720" s="36"/>
      <c r="GB720" s="36"/>
      <c r="GC720" s="36"/>
      <c r="GD720" s="36"/>
      <c r="GE720" s="36"/>
      <c r="GF720" s="36"/>
      <c r="GG720" s="36"/>
      <c r="GH720" s="36"/>
      <c r="GI720" s="36"/>
      <c r="GJ720" s="36"/>
      <c r="GK720" s="36"/>
      <c r="GL720" s="36"/>
      <c r="GM720" s="36"/>
      <c r="GN720" s="36"/>
      <c r="GO720" s="36"/>
      <c r="GP720" s="36"/>
      <c r="GQ720" s="36"/>
      <c r="GR720" s="36"/>
      <c r="GS720" s="36"/>
      <c r="GT720" s="36"/>
      <c r="GU720" s="36"/>
      <c r="GV720" s="36"/>
      <c r="GW720" s="36"/>
      <c r="GX720" s="36"/>
      <c r="GY720" s="36"/>
      <c r="GZ720" s="36"/>
      <c r="HA720" s="36"/>
      <c r="HB720" s="36"/>
      <c r="HC720" s="36"/>
      <c r="HD720" s="36"/>
      <c r="HE720" s="36"/>
      <c r="HF720" s="36"/>
      <c r="HG720" s="36"/>
      <c r="HH720" s="36"/>
      <c r="HI720" s="36"/>
      <c r="HJ720" s="36"/>
      <c r="HK720" s="36"/>
      <c r="HL720" s="36"/>
      <c r="HM720" s="36"/>
      <c r="HN720" s="36"/>
      <c r="HO720" s="36"/>
      <c r="HP720" s="36"/>
      <c r="HQ720" s="36"/>
      <c r="HR720" s="36"/>
      <c r="HS720" s="36"/>
      <c r="HT720" s="36"/>
      <c r="HU720" s="36"/>
      <c r="HV720" s="36"/>
      <c r="HW720" s="36"/>
      <c r="HX720" s="36"/>
      <c r="HY720" s="36"/>
      <c r="HZ720" s="36"/>
      <c r="IA720" s="36"/>
      <c r="IB720" s="36"/>
      <c r="IC720" s="36"/>
      <c r="ID720" s="36"/>
      <c r="IE720" s="36"/>
      <c r="IF720" s="36"/>
      <c r="IG720" s="36"/>
      <c r="IH720" s="36"/>
      <c r="II720" s="36"/>
      <c r="IJ720" s="36"/>
      <c r="IK720" s="36"/>
      <c r="IL720" s="36"/>
      <c r="IM720" s="36"/>
      <c r="IN720" s="36"/>
      <c r="IO720" s="36"/>
      <c r="IP720" s="36"/>
      <c r="IQ720" s="36"/>
      <c r="IR720" s="36"/>
      <c r="IS720" s="36"/>
      <c r="IT720" s="36"/>
      <c r="IU720" s="36"/>
      <c r="IV720" s="36"/>
      <c r="IW720" s="36"/>
      <c r="IX720" s="36"/>
      <c r="IY720" s="36"/>
      <c r="IZ720" s="36"/>
      <c r="JA720" s="36"/>
      <c r="JB720" s="36"/>
      <c r="JC720" s="36"/>
      <c r="JD720" s="36"/>
      <c r="JE720" s="36"/>
      <c r="JF720" s="36"/>
      <c r="JG720" s="36"/>
      <c r="JH720" s="36"/>
      <c r="JI720" s="36"/>
      <c r="JJ720" s="36"/>
      <c r="JK720" s="36"/>
      <c r="JL720" s="36"/>
      <c r="JM720" s="36"/>
      <c r="JN720" s="36"/>
      <c r="JO720" s="36"/>
      <c r="JP720" s="36"/>
      <c r="JQ720" s="36"/>
      <c r="JR720" s="36"/>
      <c r="JS720" s="36"/>
      <c r="JT720" s="36"/>
      <c r="JU720" s="36"/>
      <c r="JV720" s="36"/>
      <c r="JW720" s="36"/>
      <c r="JX720" s="36"/>
      <c r="JY720" s="36"/>
      <c r="JZ720" s="36"/>
      <c r="KA720" s="36"/>
      <c r="KB720" s="36"/>
      <c r="KC720" s="36"/>
      <c r="KD720" s="36"/>
      <c r="KE720" s="36"/>
      <c r="KF720" s="36"/>
      <c r="KG720" s="36"/>
      <c r="KH720" s="36"/>
      <c r="KI720" s="36"/>
      <c r="KJ720" s="36"/>
      <c r="KK720" s="36"/>
      <c r="KL720" s="36"/>
      <c r="KM720" s="36"/>
      <c r="KN720" s="36"/>
      <c r="KO720" s="36"/>
      <c r="KP720" s="36"/>
      <c r="KQ720" s="36"/>
      <c r="KR720" s="36"/>
      <c r="KS720" s="36"/>
      <c r="KT720" s="36"/>
      <c r="KU720" s="36"/>
      <c r="KV720" s="36"/>
      <c r="KW720" s="36"/>
      <c r="KX720" s="36"/>
      <c r="KY720" s="36"/>
      <c r="KZ720" s="36"/>
      <c r="LA720" s="36"/>
      <c r="LB720" s="36"/>
      <c r="LC720" s="36"/>
      <c r="LD720" s="36"/>
      <c r="LE720" s="36"/>
      <c r="LF720" s="36"/>
      <c r="LG720" s="36"/>
      <c r="LH720" s="36"/>
      <c r="LI720" s="36"/>
      <c r="LJ720" s="36"/>
      <c r="LK720" s="36"/>
      <c r="LL720" s="36"/>
      <c r="LM720" s="36"/>
      <c r="LN720" s="36"/>
      <c r="LO720" s="36"/>
      <c r="LP720" s="36"/>
      <c r="LQ720" s="36"/>
      <c r="LR720" s="36"/>
      <c r="LS720" s="36"/>
      <c r="LT720" s="36"/>
      <c r="LU720" s="36"/>
      <c r="LV720" s="36"/>
      <c r="LW720" s="36"/>
      <c r="LX720" s="36"/>
      <c r="LY720" s="36"/>
    </row>
    <row r="721" spans="1:337" ht="12" customHeight="1" x14ac:dyDescent="0.2">
      <c r="A721" s="1">
        <v>716</v>
      </c>
      <c r="B721" s="53" t="s">
        <v>2596</v>
      </c>
      <c r="C721" s="78" t="s">
        <v>2241</v>
      </c>
      <c r="D721" s="67" t="s">
        <v>2242</v>
      </c>
      <c r="E721" s="123"/>
      <c r="G721" s="171" t="s">
        <v>48</v>
      </c>
      <c r="I721" s="171" t="s">
        <v>48</v>
      </c>
      <c r="J721" s="198"/>
      <c r="K721" s="171"/>
      <c r="L721" s="171"/>
      <c r="M721" s="171"/>
      <c r="N721" s="171"/>
      <c r="P721" s="173" t="s">
        <v>48</v>
      </c>
      <c r="Q721" s="173" t="s">
        <v>48</v>
      </c>
      <c r="R721" s="173"/>
      <c r="S721" s="171"/>
      <c r="T721" s="171" t="s">
        <v>48</v>
      </c>
      <c r="V721" s="173" t="s">
        <v>48</v>
      </c>
      <c r="W721" s="173"/>
      <c r="Y721" s="173"/>
      <c r="Z721" s="173"/>
      <c r="AA721" s="173"/>
      <c r="AB721" s="173" t="s">
        <v>48</v>
      </c>
      <c r="AC721" s="173" t="s">
        <v>48</v>
      </c>
      <c r="AD721" s="173"/>
      <c r="AE721" s="173" t="s">
        <v>48</v>
      </c>
      <c r="AF721" s="171" t="s">
        <v>48</v>
      </c>
      <c r="AG721" s="171" t="s">
        <v>48</v>
      </c>
      <c r="AH721" s="173" t="s">
        <v>48</v>
      </c>
      <c r="AK721" s="171"/>
      <c r="AL721" s="171" t="s">
        <v>48</v>
      </c>
      <c r="AM721" s="171"/>
      <c r="AN721" s="171" t="s">
        <v>48</v>
      </c>
      <c r="AO721" s="171"/>
      <c r="AP721" s="171"/>
      <c r="AQ721" s="171"/>
      <c r="AR721" s="171"/>
      <c r="AS721" s="171"/>
      <c r="AT721" s="171"/>
      <c r="AU721" s="171" t="s">
        <v>48</v>
      </c>
      <c r="AV721" s="171"/>
      <c r="AW721" s="171"/>
      <c r="AX721" s="171"/>
      <c r="AY721" s="171"/>
      <c r="AZ721" s="171" t="s">
        <v>48</v>
      </c>
      <c r="BA721" s="171"/>
      <c r="BB721" s="171"/>
      <c r="BC721" s="171"/>
      <c r="BD721" s="171"/>
      <c r="BE721" s="171"/>
      <c r="BF721" s="171"/>
      <c r="BG721" s="171"/>
      <c r="BH721" s="171"/>
      <c r="BI721" s="171"/>
      <c r="BJ721" s="171"/>
      <c r="BK721" s="171"/>
      <c r="BL721" s="171"/>
      <c r="BM721" s="171"/>
      <c r="BN721" s="171"/>
      <c r="BO721" s="171"/>
      <c r="BP721" s="171"/>
      <c r="BQ721" s="171"/>
      <c r="BR721" s="171"/>
      <c r="BS721" s="171"/>
      <c r="BT721" s="171"/>
      <c r="BU721" s="171"/>
      <c r="BV721" s="171"/>
      <c r="BW721" s="171"/>
      <c r="BX721" s="171"/>
      <c r="BY721" s="171"/>
      <c r="BZ721" s="171"/>
      <c r="CA721" s="171"/>
      <c r="CB721" s="171"/>
      <c r="CC721" s="171" t="s">
        <v>48</v>
      </c>
      <c r="CD721" s="171"/>
      <c r="CE721" s="26"/>
      <c r="CF721" s="26"/>
      <c r="CG721" s="26"/>
      <c r="CH721" s="26"/>
      <c r="CI721" s="26"/>
      <c r="CJ721" s="26"/>
      <c r="CK721" s="24"/>
      <c r="CL721" s="24"/>
      <c r="CM721" s="24"/>
      <c r="CN721" s="24"/>
      <c r="CO721" s="24"/>
      <c r="CP721" s="24"/>
      <c r="CQ721" s="24"/>
      <c r="CR721" s="24"/>
      <c r="CS721" s="24"/>
      <c r="CT721" s="24"/>
      <c r="CU721" s="24"/>
      <c r="CV721" s="24"/>
      <c r="CW721" s="24"/>
      <c r="CX721" s="24"/>
      <c r="CY721" s="24"/>
      <c r="CZ721" s="24"/>
      <c r="DA721" s="24"/>
      <c r="DB721" s="24"/>
      <c r="DC721" s="24"/>
      <c r="DD721" s="24"/>
      <c r="DE721" s="24"/>
      <c r="DF721" s="24"/>
      <c r="DG721" s="24"/>
      <c r="DH721" s="24"/>
      <c r="DI721" s="24"/>
      <c r="DJ721" s="24"/>
      <c r="DK721" s="24"/>
      <c r="DL721" s="24"/>
      <c r="DM721" s="24"/>
      <c r="DN721" s="24"/>
      <c r="DO721" s="24"/>
      <c r="DP721" s="24"/>
      <c r="DQ721" s="24"/>
      <c r="DR721" s="24"/>
      <c r="DS721" s="24"/>
      <c r="DT721" s="24"/>
      <c r="DU721" s="24"/>
      <c r="DV721" s="24"/>
      <c r="DW721" s="24"/>
      <c r="DX721" s="24"/>
      <c r="DY721" s="24"/>
      <c r="DZ721" s="24"/>
      <c r="EA721" s="24"/>
      <c r="EB721" s="24"/>
      <c r="EC721" s="24"/>
      <c r="ED721" s="24"/>
      <c r="EE721" s="24"/>
      <c r="EF721" s="24"/>
      <c r="EG721" s="24"/>
      <c r="EH721" s="24"/>
      <c r="EI721" s="24"/>
      <c r="EJ721" s="24"/>
      <c r="EK721" s="24"/>
      <c r="EL721" s="24"/>
      <c r="EM721" s="24"/>
      <c r="EN721" s="24"/>
      <c r="EO721" s="24"/>
      <c r="EP721" s="24"/>
      <c r="EQ721" s="24"/>
      <c r="ER721" s="24"/>
      <c r="ES721" s="24"/>
      <c r="ET721" s="24"/>
      <c r="EU721" s="24"/>
      <c r="EV721" s="24"/>
      <c r="EW721" s="24"/>
      <c r="EX721" s="24"/>
      <c r="EY721" s="24"/>
      <c r="EZ721" s="24"/>
      <c r="FA721" s="24"/>
      <c r="FB721" s="24"/>
      <c r="FC721" s="24"/>
      <c r="FD721" s="24"/>
      <c r="FE721" s="24"/>
      <c r="FF721" s="24"/>
      <c r="FG721" s="24"/>
      <c r="FH721" s="24"/>
      <c r="FI721" s="24"/>
      <c r="FJ721" s="24"/>
      <c r="FK721" s="24"/>
      <c r="FL721" s="24"/>
      <c r="FM721" s="24"/>
      <c r="FN721" s="24"/>
      <c r="FO721" s="24"/>
      <c r="FP721" s="24"/>
      <c r="FQ721" s="24"/>
      <c r="FR721" s="24"/>
      <c r="FS721" s="24"/>
      <c r="FT721" s="24"/>
      <c r="FU721" s="24"/>
      <c r="FV721" s="24"/>
      <c r="FW721" s="24"/>
      <c r="FX721" s="24"/>
      <c r="FY721" s="24"/>
      <c r="FZ721" s="24"/>
      <c r="GA721" s="24"/>
      <c r="GB721" s="24"/>
      <c r="GC721" s="24"/>
      <c r="GD721" s="24"/>
      <c r="GE721" s="24"/>
      <c r="GF721" s="24"/>
      <c r="GG721" s="24"/>
      <c r="GH721" s="24"/>
      <c r="GI721" s="24"/>
      <c r="GJ721" s="24"/>
      <c r="GK721" s="24"/>
      <c r="GL721" s="24"/>
      <c r="GM721" s="24"/>
      <c r="GN721" s="24"/>
      <c r="GO721" s="24"/>
      <c r="GP721" s="24"/>
      <c r="GQ721" s="24"/>
      <c r="GR721" s="24"/>
      <c r="GS721" s="24"/>
      <c r="GT721" s="24"/>
      <c r="GU721" s="24"/>
      <c r="GV721" s="24"/>
      <c r="GW721" s="24"/>
      <c r="GX721" s="24"/>
      <c r="GY721" s="24"/>
      <c r="GZ721" s="24"/>
      <c r="HA721" s="24"/>
      <c r="HB721" s="24"/>
      <c r="HC721" s="24"/>
      <c r="HD721" s="24"/>
      <c r="HE721" s="24"/>
      <c r="HF721" s="24"/>
      <c r="HG721" s="24"/>
      <c r="HH721" s="24"/>
      <c r="HI721" s="24"/>
      <c r="HJ721" s="24"/>
      <c r="HK721" s="24"/>
      <c r="HL721" s="24"/>
      <c r="HM721" s="24"/>
      <c r="HN721" s="24"/>
      <c r="HO721" s="24"/>
      <c r="HP721" s="24"/>
      <c r="HQ721" s="24"/>
      <c r="HR721" s="24"/>
      <c r="HS721" s="24"/>
      <c r="HT721" s="24"/>
      <c r="HU721" s="24"/>
      <c r="HV721" s="24"/>
      <c r="HW721" s="24"/>
      <c r="HX721" s="24"/>
      <c r="HY721" s="24"/>
      <c r="HZ721" s="24"/>
      <c r="IA721" s="24"/>
      <c r="IB721" s="24"/>
      <c r="IC721" s="24"/>
      <c r="ID721" s="24"/>
      <c r="IE721" s="24"/>
      <c r="IF721" s="24"/>
      <c r="IG721" s="24"/>
      <c r="IH721" s="24"/>
      <c r="II721" s="24"/>
      <c r="IJ721" s="24"/>
      <c r="IK721" s="24"/>
      <c r="IL721" s="24"/>
      <c r="IM721" s="24"/>
      <c r="IN721" s="24"/>
      <c r="IO721" s="24"/>
      <c r="IP721" s="24"/>
      <c r="IQ721" s="24"/>
      <c r="IR721" s="24"/>
      <c r="IS721" s="24"/>
      <c r="IT721" s="24"/>
      <c r="IU721" s="24"/>
      <c r="IV721" s="24"/>
      <c r="IW721" s="24"/>
      <c r="IX721" s="24"/>
      <c r="IY721" s="24"/>
      <c r="IZ721" s="24"/>
      <c r="JA721" s="24"/>
      <c r="JB721" s="24"/>
      <c r="JC721" s="24"/>
      <c r="JD721" s="24"/>
      <c r="JE721" s="24"/>
      <c r="JF721" s="24"/>
      <c r="JG721" s="24"/>
      <c r="JH721" s="24"/>
      <c r="JI721" s="24"/>
      <c r="JJ721" s="24"/>
      <c r="JK721" s="24"/>
      <c r="JL721" s="24"/>
      <c r="JM721" s="24"/>
      <c r="JN721" s="24"/>
      <c r="JO721" s="24"/>
      <c r="JP721" s="24"/>
      <c r="JQ721" s="24"/>
      <c r="JR721" s="24"/>
      <c r="JS721" s="24"/>
      <c r="JT721" s="24"/>
      <c r="JU721" s="24"/>
      <c r="JV721" s="24"/>
      <c r="JW721" s="24"/>
      <c r="JX721" s="24"/>
      <c r="JY721" s="24"/>
      <c r="JZ721" s="24"/>
      <c r="KA721" s="24"/>
      <c r="KB721" s="24"/>
      <c r="KC721" s="24"/>
      <c r="KD721" s="24"/>
      <c r="KE721" s="24"/>
      <c r="KF721" s="24"/>
      <c r="KG721" s="24"/>
      <c r="KH721" s="24"/>
      <c r="KI721" s="24"/>
      <c r="KJ721" s="24"/>
      <c r="KK721" s="24"/>
      <c r="KL721" s="24"/>
      <c r="KM721" s="24"/>
      <c r="KN721" s="24"/>
      <c r="KO721" s="24"/>
      <c r="KP721" s="24"/>
      <c r="KQ721" s="24"/>
      <c r="KR721" s="24"/>
      <c r="KS721" s="24"/>
      <c r="KT721" s="24"/>
      <c r="KU721" s="24"/>
      <c r="KV721" s="24"/>
      <c r="KW721" s="24"/>
      <c r="KX721" s="24"/>
      <c r="KY721" s="24"/>
      <c r="KZ721" s="24"/>
      <c r="LA721" s="24"/>
      <c r="LB721" s="24"/>
      <c r="LC721" s="24"/>
      <c r="LD721" s="24"/>
      <c r="LE721" s="24"/>
      <c r="LF721" s="24"/>
      <c r="LG721" s="24"/>
      <c r="LH721" s="24"/>
      <c r="LI721" s="24"/>
      <c r="LJ721" s="24"/>
      <c r="LK721" s="24"/>
      <c r="LL721" s="24"/>
      <c r="LM721" s="24"/>
      <c r="LN721" s="24"/>
      <c r="LO721" s="24"/>
      <c r="LP721" s="24"/>
      <c r="LQ721" s="24"/>
      <c r="LR721" s="24"/>
      <c r="LS721" s="24"/>
      <c r="LT721" s="24"/>
      <c r="LU721" s="24"/>
      <c r="LV721" s="24"/>
      <c r="LW721" s="24"/>
      <c r="LX721" s="24"/>
      <c r="LY721" s="24"/>
    </row>
    <row r="722" spans="1:337" ht="12" customHeight="1" x14ac:dyDescent="0.2">
      <c r="A722" s="1">
        <v>717</v>
      </c>
      <c r="B722" s="53" t="s">
        <v>2596</v>
      </c>
      <c r="C722" s="78" t="s">
        <v>2243</v>
      </c>
      <c r="D722" s="67" t="s">
        <v>2244</v>
      </c>
      <c r="E722" s="123"/>
      <c r="G722" s="171" t="s">
        <v>48</v>
      </c>
      <c r="I722" s="171" t="s">
        <v>48</v>
      </c>
      <c r="J722" s="198"/>
      <c r="K722" s="171"/>
      <c r="L722" s="171"/>
      <c r="M722" s="171"/>
      <c r="N722" s="171"/>
      <c r="P722" s="173" t="s">
        <v>48</v>
      </c>
      <c r="Q722" s="173" t="s">
        <v>48</v>
      </c>
      <c r="R722" s="173"/>
      <c r="S722" s="171"/>
      <c r="T722" s="171" t="s">
        <v>48</v>
      </c>
      <c r="V722" s="173" t="s">
        <v>48</v>
      </c>
      <c r="W722" s="173"/>
      <c r="Y722" s="173"/>
      <c r="Z722" s="173"/>
      <c r="AA722" s="173"/>
      <c r="AB722" s="173" t="s">
        <v>48</v>
      </c>
      <c r="AC722" s="173" t="s">
        <v>48</v>
      </c>
      <c r="AD722" s="173"/>
      <c r="AE722" s="173" t="s">
        <v>48</v>
      </c>
      <c r="AF722" s="171" t="s">
        <v>48</v>
      </c>
      <c r="AG722" s="171" t="s">
        <v>48</v>
      </c>
      <c r="AH722" s="173" t="s">
        <v>48</v>
      </c>
      <c r="AK722" s="171"/>
      <c r="AL722" s="171" t="s">
        <v>48</v>
      </c>
      <c r="AM722" s="171"/>
      <c r="AN722" s="171" t="s">
        <v>48</v>
      </c>
      <c r="AO722" s="171"/>
      <c r="AP722" s="171"/>
      <c r="AQ722" s="171"/>
      <c r="AR722" s="171"/>
      <c r="AS722" s="171"/>
      <c r="AT722" s="171"/>
      <c r="AU722" s="171" t="s">
        <v>48</v>
      </c>
      <c r="AV722" s="171"/>
      <c r="AW722" s="171"/>
      <c r="AX722" s="171"/>
      <c r="AY722" s="171"/>
      <c r="AZ722" s="171"/>
      <c r="BA722" s="171"/>
      <c r="BB722" s="171"/>
      <c r="BC722" s="171"/>
      <c r="BD722" s="171"/>
      <c r="BE722" s="171"/>
      <c r="BF722" s="171"/>
      <c r="BG722" s="171"/>
      <c r="BH722" s="171"/>
      <c r="BI722" s="171"/>
      <c r="BJ722" s="171"/>
      <c r="BK722" s="171"/>
      <c r="BL722" s="171"/>
      <c r="BM722" s="171" t="s">
        <v>48</v>
      </c>
      <c r="BN722" s="171"/>
      <c r="BO722" s="171"/>
      <c r="BP722" s="171"/>
      <c r="BQ722" s="171"/>
      <c r="BR722" s="171"/>
      <c r="BS722" s="171"/>
      <c r="BT722" s="171"/>
      <c r="BU722" s="171"/>
      <c r="BV722" s="171"/>
      <c r="BW722" s="171"/>
      <c r="BX722" s="171"/>
      <c r="BY722" s="171"/>
      <c r="BZ722" s="171"/>
      <c r="CA722" s="171"/>
      <c r="CB722" s="171"/>
      <c r="CC722" s="171" t="s">
        <v>48</v>
      </c>
      <c r="CD722" s="171"/>
    </row>
    <row r="723" spans="1:337" ht="12" customHeight="1" x14ac:dyDescent="0.2">
      <c r="A723" s="1">
        <v>718</v>
      </c>
      <c r="B723" s="53" t="s">
        <v>2595</v>
      </c>
      <c r="C723" s="78" t="s">
        <v>1200</v>
      </c>
      <c r="D723" s="67" t="s">
        <v>1201</v>
      </c>
      <c r="E723" s="117" t="s">
        <v>1202</v>
      </c>
      <c r="G723" s="171" t="s">
        <v>48</v>
      </c>
      <c r="I723" s="171" t="s">
        <v>48</v>
      </c>
      <c r="J723" s="198"/>
      <c r="K723" s="171"/>
      <c r="L723" s="171"/>
      <c r="M723" s="171"/>
      <c r="N723" s="171"/>
      <c r="P723" s="173" t="s">
        <v>48</v>
      </c>
      <c r="Q723" s="173" t="s">
        <v>48</v>
      </c>
      <c r="R723" s="173" t="s">
        <v>48</v>
      </c>
      <c r="S723" s="171"/>
      <c r="T723" s="171" t="s">
        <v>48</v>
      </c>
      <c r="V723" s="173" t="s">
        <v>48</v>
      </c>
      <c r="W723" s="173" t="s">
        <v>48</v>
      </c>
      <c r="Y723" s="173"/>
      <c r="Z723" s="173"/>
      <c r="AA723" s="173"/>
      <c r="AB723" s="173"/>
      <c r="AC723" s="173" t="s">
        <v>42</v>
      </c>
      <c r="AD723" s="173"/>
      <c r="AE723" s="173"/>
      <c r="AF723" s="171" t="s">
        <v>48</v>
      </c>
      <c r="AG723" s="171" t="s">
        <v>48</v>
      </c>
      <c r="AH723" s="173" t="s">
        <v>48</v>
      </c>
      <c r="AK723" s="171" t="s">
        <v>48</v>
      </c>
      <c r="AL723" s="171" t="s">
        <v>48</v>
      </c>
      <c r="AM723" s="171"/>
      <c r="AN723" s="171" t="s">
        <v>48</v>
      </c>
      <c r="AO723" s="171" t="s">
        <v>48</v>
      </c>
      <c r="AP723" s="171" t="s">
        <v>48</v>
      </c>
      <c r="AQ723" s="171" t="s">
        <v>48</v>
      </c>
      <c r="AR723" s="171" t="s">
        <v>48</v>
      </c>
      <c r="AS723" s="171"/>
      <c r="AT723" s="171"/>
      <c r="AU723" s="171" t="s">
        <v>48</v>
      </c>
      <c r="AV723" s="171" t="s">
        <v>48</v>
      </c>
      <c r="AW723" s="171" t="s">
        <v>48</v>
      </c>
      <c r="AX723" s="171" t="s">
        <v>48</v>
      </c>
      <c r="AY723" s="171" t="s">
        <v>48</v>
      </c>
      <c r="AZ723" s="171" t="s">
        <v>48</v>
      </c>
      <c r="BA723" s="171"/>
      <c r="BB723" s="171"/>
      <c r="BC723" s="171"/>
      <c r="BD723" s="171" t="s">
        <v>48</v>
      </c>
      <c r="BE723" s="171" t="s">
        <v>48</v>
      </c>
      <c r="BF723" s="171" t="s">
        <v>48</v>
      </c>
      <c r="BG723" s="171" t="s">
        <v>48</v>
      </c>
      <c r="BH723" s="171" t="s">
        <v>48</v>
      </c>
      <c r="BI723" s="171" t="s">
        <v>48</v>
      </c>
      <c r="BJ723" s="171" t="s">
        <v>48</v>
      </c>
      <c r="BK723" s="171" t="s">
        <v>48</v>
      </c>
      <c r="BL723" s="171" t="s">
        <v>48</v>
      </c>
      <c r="BM723" s="171" t="s">
        <v>48</v>
      </c>
      <c r="BN723" s="171" t="s">
        <v>48</v>
      </c>
      <c r="BO723" s="171" t="s">
        <v>48</v>
      </c>
      <c r="BP723" s="171" t="s">
        <v>48</v>
      </c>
      <c r="BQ723" s="171"/>
      <c r="BR723" s="171" t="s">
        <v>48</v>
      </c>
      <c r="BS723" s="171"/>
      <c r="BT723" s="171" t="s">
        <v>48</v>
      </c>
      <c r="BU723" s="171" t="s">
        <v>48</v>
      </c>
      <c r="BV723" s="171" t="s">
        <v>48</v>
      </c>
      <c r="BW723" s="171"/>
      <c r="BX723" s="171" t="s">
        <v>48</v>
      </c>
      <c r="BY723" s="171" t="s">
        <v>48</v>
      </c>
      <c r="BZ723" s="171"/>
      <c r="CA723" s="171"/>
      <c r="CB723" s="171"/>
      <c r="CC723" s="171" t="s">
        <v>48</v>
      </c>
      <c r="CD723" s="171"/>
    </row>
    <row r="724" spans="1:337" ht="12" customHeight="1" x14ac:dyDescent="0.2">
      <c r="A724" s="1">
        <v>719</v>
      </c>
      <c r="B724" s="53" t="s">
        <v>2595</v>
      </c>
      <c r="C724" s="135" t="s">
        <v>1203</v>
      </c>
      <c r="D724" s="136" t="s">
        <v>2870</v>
      </c>
      <c r="E724" s="117" t="s">
        <v>2542</v>
      </c>
      <c r="G724" s="171" t="s">
        <v>48</v>
      </c>
      <c r="I724" s="171" t="s">
        <v>48</v>
      </c>
      <c r="J724" s="198"/>
      <c r="K724" s="171"/>
      <c r="L724" s="171"/>
      <c r="M724" s="171"/>
      <c r="N724" s="171"/>
      <c r="P724" s="173" t="s">
        <v>48</v>
      </c>
      <c r="Q724" s="173" t="s">
        <v>48</v>
      </c>
      <c r="R724" s="173"/>
      <c r="S724" s="171"/>
      <c r="T724" s="171" t="s">
        <v>48</v>
      </c>
      <c r="V724" s="173" t="s">
        <v>48</v>
      </c>
      <c r="W724" s="173"/>
      <c r="Y724" s="173"/>
      <c r="Z724" s="173"/>
      <c r="AA724" s="173"/>
      <c r="AB724" s="173"/>
      <c r="AC724" s="173" t="s">
        <v>42</v>
      </c>
      <c r="AD724" s="173"/>
      <c r="AE724" s="173"/>
      <c r="AF724" s="171" t="s">
        <v>48</v>
      </c>
      <c r="AG724" s="171" t="s">
        <v>48</v>
      </c>
      <c r="AH724" s="173" t="s">
        <v>48</v>
      </c>
      <c r="AK724" s="171"/>
      <c r="AL724" s="171" t="s">
        <v>48</v>
      </c>
      <c r="AM724" s="171"/>
      <c r="AN724" s="171" t="s">
        <v>48</v>
      </c>
      <c r="AO724" s="171" t="s">
        <v>48</v>
      </c>
      <c r="AP724" s="171" t="s">
        <v>48</v>
      </c>
      <c r="AQ724" s="171"/>
      <c r="AR724" s="171" t="s">
        <v>48</v>
      </c>
      <c r="AS724" s="171"/>
      <c r="AT724" s="171"/>
      <c r="AU724" s="171" t="s">
        <v>48</v>
      </c>
      <c r="AV724" s="171" t="s">
        <v>48</v>
      </c>
      <c r="AW724" s="171" t="s">
        <v>48</v>
      </c>
      <c r="AX724" s="171" t="s">
        <v>48</v>
      </c>
      <c r="AY724" s="171" t="s">
        <v>48</v>
      </c>
      <c r="AZ724" s="171" t="s">
        <v>48</v>
      </c>
      <c r="BA724" s="171"/>
      <c r="BB724" s="171"/>
      <c r="BC724" s="171"/>
      <c r="BD724" s="171"/>
      <c r="BE724" s="171"/>
      <c r="BF724" s="171"/>
      <c r="BG724" s="171" t="s">
        <v>48</v>
      </c>
      <c r="BH724" s="171"/>
      <c r="BI724" s="171" t="s">
        <v>48</v>
      </c>
      <c r="BJ724" s="171"/>
      <c r="BK724" s="171"/>
      <c r="BL724" s="171"/>
      <c r="BM724" s="171" t="s">
        <v>48</v>
      </c>
      <c r="BN724" s="171" t="s">
        <v>48</v>
      </c>
      <c r="BO724" s="171" t="s">
        <v>48</v>
      </c>
      <c r="BP724" s="171" t="s">
        <v>48</v>
      </c>
      <c r="BQ724" s="171"/>
      <c r="BR724" s="171" t="s">
        <v>48</v>
      </c>
      <c r="BS724" s="171"/>
      <c r="BT724" s="171" t="s">
        <v>48</v>
      </c>
      <c r="BU724" s="171" t="s">
        <v>48</v>
      </c>
      <c r="BV724" s="171" t="s">
        <v>48</v>
      </c>
      <c r="BW724" s="171"/>
      <c r="BX724" s="171" t="s">
        <v>48</v>
      </c>
      <c r="BY724" s="171" t="s">
        <v>48</v>
      </c>
      <c r="BZ724" s="171"/>
      <c r="CA724" s="171"/>
      <c r="CB724" s="171"/>
      <c r="CC724" s="171" t="s">
        <v>48</v>
      </c>
      <c r="CD724" s="171"/>
    </row>
    <row r="725" spans="1:337" ht="12" customHeight="1" x14ac:dyDescent="0.2">
      <c r="A725" s="1">
        <v>720</v>
      </c>
      <c r="B725" s="53" t="s">
        <v>2595</v>
      </c>
      <c r="C725" s="78" t="s">
        <v>1206</v>
      </c>
      <c r="D725" s="67" t="s">
        <v>1204</v>
      </c>
      <c r="E725" s="122" t="s">
        <v>1205</v>
      </c>
      <c r="G725" s="171" t="s">
        <v>48</v>
      </c>
      <c r="I725" s="171" t="s">
        <v>48</v>
      </c>
      <c r="J725" s="198"/>
      <c r="K725" s="171"/>
      <c r="L725" s="171"/>
      <c r="M725" s="171"/>
      <c r="N725" s="171"/>
      <c r="P725" s="173" t="s">
        <v>48</v>
      </c>
      <c r="Q725" s="173" t="s">
        <v>48</v>
      </c>
      <c r="R725" s="173" t="s">
        <v>48</v>
      </c>
      <c r="S725" s="171"/>
      <c r="T725" s="171" t="s">
        <v>48</v>
      </c>
      <c r="V725" s="173" t="s">
        <v>48</v>
      </c>
      <c r="W725" s="173" t="s">
        <v>48</v>
      </c>
      <c r="Y725" s="173"/>
      <c r="Z725" s="173"/>
      <c r="AA725" s="173"/>
      <c r="AB725" s="173"/>
      <c r="AC725" s="173" t="s">
        <v>42</v>
      </c>
      <c r="AD725" s="173"/>
      <c r="AE725" s="173"/>
      <c r="AF725" s="171" t="s">
        <v>48</v>
      </c>
      <c r="AG725" s="171" t="s">
        <v>48</v>
      </c>
      <c r="AH725" s="173" t="s">
        <v>48</v>
      </c>
      <c r="AK725" s="171"/>
      <c r="AL725" s="171" t="s">
        <v>48</v>
      </c>
      <c r="AM725" s="171"/>
      <c r="AN725" s="171" t="s">
        <v>48</v>
      </c>
      <c r="AO725" s="171" t="s">
        <v>48</v>
      </c>
      <c r="AP725" s="171" t="s">
        <v>48</v>
      </c>
      <c r="AQ725" s="171"/>
      <c r="AR725" s="171" t="s">
        <v>48</v>
      </c>
      <c r="AS725" s="171"/>
      <c r="AT725" s="171"/>
      <c r="AU725" s="171" t="s">
        <v>48</v>
      </c>
      <c r="AV725" s="171" t="s">
        <v>48</v>
      </c>
      <c r="AW725" s="171" t="s">
        <v>48</v>
      </c>
      <c r="AX725" s="171" t="s">
        <v>48</v>
      </c>
      <c r="AY725" s="171" t="s">
        <v>48</v>
      </c>
      <c r="AZ725" s="171" t="s">
        <v>48</v>
      </c>
      <c r="BA725" s="171"/>
      <c r="BB725" s="171"/>
      <c r="BC725" s="171"/>
      <c r="BD725" s="171"/>
      <c r="BE725" s="171"/>
      <c r="BF725" s="171"/>
      <c r="BG725" s="171" t="s">
        <v>48</v>
      </c>
      <c r="BH725" s="171"/>
      <c r="BI725" s="171" t="s">
        <v>48</v>
      </c>
      <c r="BJ725" s="171"/>
      <c r="BK725" s="171"/>
      <c r="BL725" s="171"/>
      <c r="BM725" s="171" t="s">
        <v>48</v>
      </c>
      <c r="BN725" s="171" t="s">
        <v>48</v>
      </c>
      <c r="BO725" s="171" t="s">
        <v>48</v>
      </c>
      <c r="BP725" s="171" t="s">
        <v>48</v>
      </c>
      <c r="BQ725" s="171"/>
      <c r="BR725" s="171" t="s">
        <v>48</v>
      </c>
      <c r="BS725" s="171"/>
      <c r="BT725" s="171" t="s">
        <v>48</v>
      </c>
      <c r="BU725" s="171" t="s">
        <v>48</v>
      </c>
      <c r="BV725" s="171" t="s">
        <v>48</v>
      </c>
      <c r="BW725" s="171"/>
      <c r="BX725" s="171" t="s">
        <v>48</v>
      </c>
      <c r="BY725" s="171" t="s">
        <v>48</v>
      </c>
      <c r="BZ725" s="171"/>
      <c r="CA725" s="171"/>
      <c r="CB725" s="171"/>
      <c r="CC725" s="171" t="s">
        <v>48</v>
      </c>
      <c r="CD725" s="171"/>
    </row>
    <row r="726" spans="1:337" ht="12" customHeight="1" x14ac:dyDescent="0.2">
      <c r="A726" s="1">
        <v>721</v>
      </c>
      <c r="B726" s="53" t="s">
        <v>2595</v>
      </c>
      <c r="C726" s="78" t="s">
        <v>1209</v>
      </c>
      <c r="D726" s="67" t="s">
        <v>1207</v>
      </c>
      <c r="E726" s="122" t="s">
        <v>1208</v>
      </c>
      <c r="G726" s="171" t="s">
        <v>48</v>
      </c>
      <c r="I726" s="171" t="s">
        <v>48</v>
      </c>
      <c r="J726" s="198"/>
      <c r="K726" s="171"/>
      <c r="L726" s="171"/>
      <c r="M726" s="171"/>
      <c r="N726" s="171"/>
      <c r="P726" s="173" t="s">
        <v>48</v>
      </c>
      <c r="Q726" s="173" t="s">
        <v>48</v>
      </c>
      <c r="R726" s="173" t="s">
        <v>48</v>
      </c>
      <c r="S726" s="171"/>
      <c r="T726" s="171" t="s">
        <v>48</v>
      </c>
      <c r="V726" s="173" t="s">
        <v>48</v>
      </c>
      <c r="W726" s="173" t="s">
        <v>48</v>
      </c>
      <c r="Y726" s="173"/>
      <c r="Z726" s="173"/>
      <c r="AA726" s="173"/>
      <c r="AB726" s="173"/>
      <c r="AC726" s="173" t="s">
        <v>42</v>
      </c>
      <c r="AD726" s="173"/>
      <c r="AE726" s="173"/>
      <c r="AF726" s="171" t="s">
        <v>48</v>
      </c>
      <c r="AG726" s="171" t="s">
        <v>48</v>
      </c>
      <c r="AH726" s="173" t="s">
        <v>48</v>
      </c>
      <c r="AK726" s="171"/>
      <c r="AL726" s="171" t="s">
        <v>48</v>
      </c>
      <c r="AM726" s="171"/>
      <c r="AN726" s="171" t="s">
        <v>48</v>
      </c>
      <c r="AO726" s="171" t="s">
        <v>48</v>
      </c>
      <c r="AP726" s="171" t="s">
        <v>48</v>
      </c>
      <c r="AQ726" s="171"/>
      <c r="AR726" s="171" t="s">
        <v>48</v>
      </c>
      <c r="AS726" s="171"/>
      <c r="AT726" s="171"/>
      <c r="AU726" s="171" t="s">
        <v>48</v>
      </c>
      <c r="AV726" s="171" t="s">
        <v>48</v>
      </c>
      <c r="AW726" s="171" t="s">
        <v>48</v>
      </c>
      <c r="AX726" s="171" t="s">
        <v>48</v>
      </c>
      <c r="AY726" s="171" t="s">
        <v>48</v>
      </c>
      <c r="AZ726" s="171" t="s">
        <v>48</v>
      </c>
      <c r="BA726" s="171"/>
      <c r="BB726" s="171"/>
      <c r="BC726" s="171"/>
      <c r="BD726" s="171"/>
      <c r="BE726" s="171"/>
      <c r="BF726" s="171"/>
      <c r="BG726" s="171" t="s">
        <v>48</v>
      </c>
      <c r="BH726" s="171"/>
      <c r="BI726" s="171" t="s">
        <v>48</v>
      </c>
      <c r="BJ726" s="171"/>
      <c r="BK726" s="171"/>
      <c r="BL726" s="171"/>
      <c r="BM726" s="171" t="s">
        <v>48</v>
      </c>
      <c r="BN726" s="171" t="s">
        <v>48</v>
      </c>
      <c r="BO726" s="171" t="s">
        <v>48</v>
      </c>
      <c r="BP726" s="171" t="s">
        <v>48</v>
      </c>
      <c r="BQ726" s="171"/>
      <c r="BR726" s="171" t="s">
        <v>48</v>
      </c>
      <c r="BS726" s="171"/>
      <c r="BT726" s="171" t="s">
        <v>48</v>
      </c>
      <c r="BU726" s="171" t="s">
        <v>48</v>
      </c>
      <c r="BV726" s="171" t="s">
        <v>48</v>
      </c>
      <c r="BW726" s="171"/>
      <c r="BX726" s="171" t="s">
        <v>48</v>
      </c>
      <c r="BY726" s="171" t="s">
        <v>48</v>
      </c>
      <c r="BZ726" s="171"/>
      <c r="CA726" s="171"/>
      <c r="CB726" s="171"/>
      <c r="CC726" s="171" t="s">
        <v>48</v>
      </c>
      <c r="CD726" s="171"/>
    </row>
    <row r="727" spans="1:337" ht="12" customHeight="1" x14ac:dyDescent="0.2">
      <c r="A727" s="1">
        <v>722</v>
      </c>
      <c r="B727" s="53" t="s">
        <v>2595</v>
      </c>
      <c r="C727" s="78" t="s">
        <v>1212</v>
      </c>
      <c r="D727" s="67" t="s">
        <v>1210</v>
      </c>
      <c r="E727" s="122" t="s">
        <v>1211</v>
      </c>
      <c r="G727" s="171" t="s">
        <v>48</v>
      </c>
      <c r="I727" s="171" t="s">
        <v>48</v>
      </c>
      <c r="J727" s="198"/>
      <c r="K727" s="171"/>
      <c r="L727" s="171"/>
      <c r="M727" s="171"/>
      <c r="N727" s="171"/>
      <c r="P727" s="173" t="s">
        <v>48</v>
      </c>
      <c r="Q727" s="173" t="s">
        <v>48</v>
      </c>
      <c r="R727" s="173" t="s">
        <v>48</v>
      </c>
      <c r="S727" s="171"/>
      <c r="T727" s="171" t="s">
        <v>48</v>
      </c>
      <c r="V727" s="173" t="s">
        <v>48</v>
      </c>
      <c r="W727" s="173" t="s">
        <v>48</v>
      </c>
      <c r="Y727" s="173"/>
      <c r="Z727" s="173"/>
      <c r="AA727" s="173"/>
      <c r="AB727" s="173"/>
      <c r="AC727" s="173" t="s">
        <v>42</v>
      </c>
      <c r="AD727" s="173"/>
      <c r="AE727" s="173"/>
      <c r="AF727" s="171" t="s">
        <v>48</v>
      </c>
      <c r="AG727" s="171" t="s">
        <v>48</v>
      </c>
      <c r="AH727" s="173" t="s">
        <v>48</v>
      </c>
      <c r="AK727" s="171"/>
      <c r="AL727" s="171" t="s">
        <v>48</v>
      </c>
      <c r="AM727" s="171"/>
      <c r="AN727" s="171" t="s">
        <v>48</v>
      </c>
      <c r="AO727" s="171" t="s">
        <v>48</v>
      </c>
      <c r="AP727" s="171" t="s">
        <v>48</v>
      </c>
      <c r="AQ727" s="171"/>
      <c r="AR727" s="171" t="s">
        <v>48</v>
      </c>
      <c r="AS727" s="171"/>
      <c r="AT727" s="171"/>
      <c r="AU727" s="171" t="s">
        <v>48</v>
      </c>
      <c r="AV727" s="171" t="s">
        <v>48</v>
      </c>
      <c r="AW727" s="171" t="s">
        <v>48</v>
      </c>
      <c r="AX727" s="171" t="s">
        <v>48</v>
      </c>
      <c r="AY727" s="171" t="s">
        <v>48</v>
      </c>
      <c r="AZ727" s="171" t="s">
        <v>48</v>
      </c>
      <c r="BA727" s="171"/>
      <c r="BB727" s="171"/>
      <c r="BC727" s="171"/>
      <c r="BD727" s="171"/>
      <c r="BE727" s="171"/>
      <c r="BF727" s="171"/>
      <c r="BG727" s="171"/>
      <c r="BH727" s="171"/>
      <c r="BI727" s="171" t="s">
        <v>48</v>
      </c>
      <c r="BJ727" s="171"/>
      <c r="BK727" s="171"/>
      <c r="BL727" s="171"/>
      <c r="BM727" s="171" t="s">
        <v>48</v>
      </c>
      <c r="BN727" s="171" t="s">
        <v>48</v>
      </c>
      <c r="BO727" s="171" t="s">
        <v>48</v>
      </c>
      <c r="BP727" s="171" t="s">
        <v>48</v>
      </c>
      <c r="BQ727" s="171"/>
      <c r="BR727" s="171" t="s">
        <v>48</v>
      </c>
      <c r="BS727" s="171"/>
      <c r="BT727" s="171" t="s">
        <v>48</v>
      </c>
      <c r="BU727" s="171" t="s">
        <v>48</v>
      </c>
      <c r="BV727" s="171" t="s">
        <v>48</v>
      </c>
      <c r="BW727" s="171"/>
      <c r="BX727" s="171" t="s">
        <v>48</v>
      </c>
      <c r="BY727" s="171" t="s">
        <v>48</v>
      </c>
      <c r="BZ727" s="171"/>
      <c r="CA727" s="171"/>
      <c r="CB727" s="171"/>
      <c r="CC727" s="171" t="s">
        <v>48</v>
      </c>
      <c r="CD727" s="171"/>
      <c r="CE727" s="26"/>
      <c r="CF727" s="26"/>
      <c r="CG727" s="26"/>
      <c r="CH727" s="26"/>
      <c r="CI727" s="26"/>
      <c r="CJ727" s="26"/>
      <c r="CK727" s="24"/>
      <c r="CL727" s="24"/>
      <c r="CM727" s="24"/>
      <c r="CN727" s="24"/>
      <c r="CO727" s="24"/>
      <c r="CP727" s="24"/>
      <c r="CQ727" s="24"/>
      <c r="CR727" s="24"/>
      <c r="CS727" s="24"/>
      <c r="CT727" s="24"/>
      <c r="CU727" s="24"/>
      <c r="CV727" s="24"/>
      <c r="CW727" s="24"/>
      <c r="CX727" s="24"/>
      <c r="CY727" s="24"/>
      <c r="CZ727" s="24"/>
      <c r="DA727" s="24"/>
      <c r="DB727" s="24"/>
      <c r="DC727" s="24"/>
      <c r="DD727" s="24"/>
      <c r="DE727" s="24"/>
      <c r="DF727" s="24"/>
      <c r="DG727" s="24"/>
      <c r="DH727" s="24"/>
      <c r="DI727" s="24"/>
      <c r="DJ727" s="24"/>
      <c r="DK727" s="24"/>
      <c r="DL727" s="24"/>
      <c r="DM727" s="24"/>
      <c r="DN727" s="24"/>
      <c r="DO727" s="24"/>
      <c r="DP727" s="24"/>
      <c r="DQ727" s="24"/>
      <c r="DR727" s="24"/>
      <c r="DS727" s="24"/>
      <c r="DT727" s="24"/>
      <c r="DU727" s="24"/>
      <c r="DV727" s="24"/>
      <c r="DW727" s="24"/>
      <c r="DX727" s="24"/>
      <c r="DY727" s="24"/>
      <c r="DZ727" s="24"/>
      <c r="EA727" s="24"/>
      <c r="EB727" s="24"/>
      <c r="EC727" s="24"/>
      <c r="ED727" s="24"/>
      <c r="EE727" s="24"/>
      <c r="EF727" s="24"/>
      <c r="EG727" s="24"/>
      <c r="EH727" s="24"/>
      <c r="EI727" s="24"/>
      <c r="EJ727" s="24"/>
      <c r="EK727" s="24"/>
      <c r="EL727" s="24"/>
      <c r="EM727" s="24"/>
      <c r="EN727" s="24"/>
      <c r="EO727" s="24"/>
      <c r="EP727" s="24"/>
      <c r="EQ727" s="24"/>
      <c r="ER727" s="24"/>
      <c r="ES727" s="24"/>
      <c r="ET727" s="24"/>
      <c r="EU727" s="24"/>
      <c r="EV727" s="24"/>
      <c r="EW727" s="24"/>
      <c r="EX727" s="24"/>
      <c r="EY727" s="24"/>
      <c r="EZ727" s="24"/>
      <c r="FA727" s="24"/>
      <c r="FB727" s="24"/>
      <c r="FC727" s="24"/>
      <c r="FD727" s="24"/>
      <c r="FE727" s="24"/>
      <c r="FF727" s="24"/>
      <c r="FG727" s="24"/>
      <c r="FH727" s="24"/>
      <c r="FI727" s="24"/>
      <c r="FJ727" s="24"/>
      <c r="FK727" s="24"/>
      <c r="FL727" s="24"/>
      <c r="FM727" s="24"/>
      <c r="FN727" s="24"/>
      <c r="FO727" s="24"/>
      <c r="FP727" s="24"/>
      <c r="FQ727" s="24"/>
      <c r="FR727" s="24"/>
      <c r="FS727" s="24"/>
      <c r="FT727" s="24"/>
      <c r="FU727" s="24"/>
      <c r="FV727" s="24"/>
      <c r="FW727" s="24"/>
      <c r="FX727" s="24"/>
      <c r="FY727" s="24"/>
      <c r="FZ727" s="24"/>
      <c r="GA727" s="24"/>
      <c r="GB727" s="24"/>
      <c r="GC727" s="24"/>
      <c r="GD727" s="24"/>
      <c r="GE727" s="24"/>
      <c r="GF727" s="24"/>
      <c r="GG727" s="24"/>
      <c r="GH727" s="24"/>
      <c r="GI727" s="24"/>
      <c r="GJ727" s="24"/>
      <c r="GK727" s="24"/>
      <c r="GL727" s="24"/>
      <c r="GM727" s="24"/>
      <c r="GN727" s="24"/>
      <c r="GO727" s="24"/>
      <c r="GP727" s="24"/>
      <c r="GQ727" s="24"/>
      <c r="GR727" s="24"/>
      <c r="GS727" s="24"/>
      <c r="GT727" s="24"/>
      <c r="GU727" s="24"/>
      <c r="GV727" s="24"/>
      <c r="GW727" s="24"/>
      <c r="GX727" s="24"/>
      <c r="GY727" s="24"/>
      <c r="GZ727" s="24"/>
      <c r="HA727" s="24"/>
      <c r="HB727" s="24"/>
      <c r="HC727" s="24"/>
      <c r="HD727" s="24"/>
      <c r="HE727" s="24"/>
      <c r="HF727" s="24"/>
      <c r="HG727" s="24"/>
      <c r="HH727" s="24"/>
      <c r="HI727" s="24"/>
      <c r="HJ727" s="24"/>
      <c r="HK727" s="24"/>
      <c r="HL727" s="24"/>
      <c r="HM727" s="24"/>
      <c r="HN727" s="24"/>
      <c r="HO727" s="24"/>
      <c r="HP727" s="24"/>
      <c r="HQ727" s="24"/>
      <c r="HR727" s="24"/>
      <c r="HS727" s="24"/>
      <c r="HT727" s="24"/>
      <c r="HU727" s="24"/>
      <c r="HV727" s="24"/>
      <c r="HW727" s="24"/>
      <c r="HX727" s="24"/>
      <c r="HY727" s="24"/>
      <c r="HZ727" s="24"/>
      <c r="IA727" s="24"/>
      <c r="IB727" s="24"/>
      <c r="IC727" s="24"/>
      <c r="ID727" s="24"/>
      <c r="IE727" s="24"/>
      <c r="IF727" s="24"/>
      <c r="IG727" s="24"/>
      <c r="IH727" s="24"/>
      <c r="II727" s="24"/>
      <c r="IJ727" s="24"/>
      <c r="IK727" s="24"/>
      <c r="IL727" s="24"/>
      <c r="IM727" s="24"/>
      <c r="IN727" s="24"/>
      <c r="IO727" s="24"/>
      <c r="IP727" s="24"/>
      <c r="IQ727" s="24"/>
      <c r="IR727" s="24"/>
      <c r="IS727" s="24"/>
      <c r="IT727" s="24"/>
      <c r="IU727" s="24"/>
      <c r="IV727" s="24"/>
      <c r="IW727" s="24"/>
      <c r="IX727" s="24"/>
      <c r="IY727" s="24"/>
      <c r="IZ727" s="24"/>
      <c r="JA727" s="24"/>
      <c r="JB727" s="24"/>
      <c r="JC727" s="24"/>
      <c r="JD727" s="24"/>
      <c r="JE727" s="24"/>
      <c r="JF727" s="24"/>
      <c r="JG727" s="24"/>
      <c r="JH727" s="24"/>
      <c r="JI727" s="24"/>
      <c r="JJ727" s="24"/>
      <c r="JK727" s="24"/>
      <c r="JL727" s="24"/>
      <c r="JM727" s="24"/>
      <c r="JN727" s="24"/>
      <c r="JO727" s="24"/>
      <c r="JP727" s="24"/>
      <c r="JQ727" s="24"/>
      <c r="JR727" s="24"/>
      <c r="JS727" s="24"/>
      <c r="JT727" s="24"/>
      <c r="JU727" s="24"/>
      <c r="JV727" s="24"/>
      <c r="JW727" s="24"/>
      <c r="JX727" s="24"/>
      <c r="JY727" s="24"/>
      <c r="JZ727" s="24"/>
      <c r="KA727" s="24"/>
      <c r="KB727" s="24"/>
      <c r="KC727" s="24"/>
      <c r="KD727" s="24"/>
      <c r="KE727" s="24"/>
      <c r="KF727" s="24"/>
      <c r="KG727" s="24"/>
      <c r="KH727" s="24"/>
      <c r="KI727" s="24"/>
      <c r="KJ727" s="24"/>
      <c r="KK727" s="24"/>
      <c r="KL727" s="24"/>
      <c r="KM727" s="24"/>
      <c r="KN727" s="24"/>
      <c r="KO727" s="24"/>
      <c r="KP727" s="24"/>
      <c r="KQ727" s="24"/>
      <c r="KR727" s="24"/>
      <c r="KS727" s="24"/>
      <c r="KT727" s="24"/>
      <c r="KU727" s="24"/>
      <c r="KV727" s="24"/>
      <c r="KW727" s="24"/>
      <c r="KX727" s="24"/>
      <c r="KY727" s="24"/>
      <c r="KZ727" s="24"/>
      <c r="LA727" s="24"/>
      <c r="LB727" s="24"/>
      <c r="LC727" s="24"/>
      <c r="LD727" s="24"/>
      <c r="LE727" s="24"/>
      <c r="LF727" s="24"/>
      <c r="LG727" s="24"/>
      <c r="LH727" s="24"/>
      <c r="LI727" s="24"/>
      <c r="LJ727" s="24"/>
      <c r="LK727" s="24"/>
      <c r="LL727" s="24"/>
      <c r="LM727" s="24"/>
      <c r="LN727" s="24"/>
      <c r="LO727" s="24"/>
      <c r="LP727" s="24"/>
      <c r="LQ727" s="24"/>
      <c r="LR727" s="24"/>
      <c r="LS727" s="24"/>
      <c r="LT727" s="24"/>
      <c r="LU727" s="24"/>
      <c r="LV727" s="24"/>
      <c r="LW727" s="24"/>
      <c r="LX727" s="24"/>
      <c r="LY727" s="24"/>
    </row>
    <row r="728" spans="1:337" ht="12" customHeight="1" x14ac:dyDescent="0.2">
      <c r="A728" s="1">
        <v>723</v>
      </c>
      <c r="B728" s="53" t="s">
        <v>2595</v>
      </c>
      <c r="C728" s="78" t="s">
        <v>1215</v>
      </c>
      <c r="D728" s="67" t="s">
        <v>1213</v>
      </c>
      <c r="E728" s="122" t="s">
        <v>1214</v>
      </c>
      <c r="G728" s="171" t="s">
        <v>48</v>
      </c>
      <c r="I728" s="171"/>
      <c r="J728" s="198"/>
      <c r="K728" s="171"/>
      <c r="L728" s="171"/>
      <c r="M728" s="171"/>
      <c r="N728" s="171"/>
      <c r="P728" s="173"/>
      <c r="Q728" s="173"/>
      <c r="R728" s="173" t="s">
        <v>48</v>
      </c>
      <c r="S728" s="171"/>
      <c r="T728" s="171"/>
      <c r="V728" s="173"/>
      <c r="W728" s="173" t="s">
        <v>48</v>
      </c>
      <c r="Y728" s="173"/>
      <c r="Z728" s="173"/>
      <c r="AA728" s="173"/>
      <c r="AB728" s="173"/>
      <c r="AC728" s="173"/>
      <c r="AD728" s="173"/>
      <c r="AE728" s="173"/>
      <c r="AF728" s="171" t="s">
        <v>48</v>
      </c>
      <c r="AG728" s="171" t="s">
        <v>48</v>
      </c>
      <c r="AH728" s="173" t="s">
        <v>48</v>
      </c>
      <c r="AK728" s="171"/>
      <c r="AL728" s="171" t="s">
        <v>48</v>
      </c>
      <c r="AM728" s="171"/>
      <c r="AN728" s="171" t="s">
        <v>48</v>
      </c>
      <c r="AO728" s="171" t="s">
        <v>48</v>
      </c>
      <c r="AP728" s="171" t="s">
        <v>48</v>
      </c>
      <c r="AQ728" s="171"/>
      <c r="AR728" s="171" t="s">
        <v>48</v>
      </c>
      <c r="AS728" s="171"/>
      <c r="AT728" s="171"/>
      <c r="AU728" s="171" t="s">
        <v>48</v>
      </c>
      <c r="AV728" s="171" t="s">
        <v>48</v>
      </c>
      <c r="AW728" s="171" t="s">
        <v>48</v>
      </c>
      <c r="AX728" s="171" t="s">
        <v>48</v>
      </c>
      <c r="AY728" s="171" t="s">
        <v>48</v>
      </c>
      <c r="AZ728" s="171" t="s">
        <v>48</v>
      </c>
      <c r="BA728" s="171"/>
      <c r="BB728" s="171"/>
      <c r="BC728" s="171"/>
      <c r="BD728" s="171"/>
      <c r="BE728" s="171"/>
      <c r="BF728" s="171"/>
      <c r="BG728" s="171"/>
      <c r="BH728" s="171"/>
      <c r="BI728" s="171" t="s">
        <v>48</v>
      </c>
      <c r="BJ728" s="171"/>
      <c r="BK728" s="171"/>
      <c r="BL728" s="171"/>
      <c r="BM728" s="171" t="s">
        <v>48</v>
      </c>
      <c r="BN728" s="171" t="s">
        <v>48</v>
      </c>
      <c r="BO728" s="171" t="s">
        <v>48</v>
      </c>
      <c r="BP728" s="171" t="s">
        <v>48</v>
      </c>
      <c r="BQ728" s="171"/>
      <c r="BR728" s="171" t="s">
        <v>48</v>
      </c>
      <c r="BS728" s="171"/>
      <c r="BT728" s="171" t="s">
        <v>48</v>
      </c>
      <c r="BU728" s="171" t="s">
        <v>48</v>
      </c>
      <c r="BV728" s="171" t="s">
        <v>48</v>
      </c>
      <c r="BW728" s="171"/>
      <c r="BX728" s="171" t="s">
        <v>48</v>
      </c>
      <c r="BY728" s="171" t="s">
        <v>48</v>
      </c>
      <c r="BZ728" s="171"/>
      <c r="CA728" s="171"/>
      <c r="CB728" s="171"/>
      <c r="CC728" s="171" t="s">
        <v>48</v>
      </c>
      <c r="CD728" s="171"/>
    </row>
    <row r="729" spans="1:337" ht="12" customHeight="1" x14ac:dyDescent="0.2">
      <c r="A729" s="1">
        <v>724</v>
      </c>
      <c r="B729" s="53" t="s">
        <v>2595</v>
      </c>
      <c r="C729" s="78" t="s">
        <v>2245</v>
      </c>
      <c r="D729" s="67" t="s">
        <v>1216</v>
      </c>
      <c r="E729" s="76" t="s">
        <v>2542</v>
      </c>
      <c r="G729" s="171" t="s">
        <v>48</v>
      </c>
      <c r="I729" s="171" t="s">
        <v>48</v>
      </c>
      <c r="J729" s="198"/>
      <c r="K729" s="171"/>
      <c r="L729" s="171"/>
      <c r="M729" s="171"/>
      <c r="N729" s="171"/>
      <c r="P729" s="173" t="s">
        <v>48</v>
      </c>
      <c r="Q729" s="173" t="s">
        <v>48</v>
      </c>
      <c r="R729" s="173"/>
      <c r="S729" s="171"/>
      <c r="T729" s="171" t="s">
        <v>48</v>
      </c>
      <c r="V729" s="173" t="s">
        <v>48</v>
      </c>
      <c r="W729" s="173"/>
      <c r="Y729" s="173"/>
      <c r="Z729" s="173"/>
      <c r="AA729" s="173"/>
      <c r="AB729" s="173"/>
      <c r="AC729" s="173" t="s">
        <v>42</v>
      </c>
      <c r="AD729" s="173"/>
      <c r="AE729" s="173"/>
      <c r="AF729" s="171" t="s">
        <v>48</v>
      </c>
      <c r="AG729" s="171" t="s">
        <v>48</v>
      </c>
      <c r="AH729" s="173" t="s">
        <v>48</v>
      </c>
      <c r="AK729" s="171"/>
      <c r="AL729" s="171" t="s">
        <v>48</v>
      </c>
      <c r="AM729" s="171"/>
      <c r="AN729" s="171" t="s">
        <v>48</v>
      </c>
      <c r="AO729" s="171"/>
      <c r="AP729" s="171" t="s">
        <v>48</v>
      </c>
      <c r="AQ729" s="171"/>
      <c r="AR729" s="171"/>
      <c r="AS729" s="171"/>
      <c r="AT729" s="171"/>
      <c r="AU729" s="171" t="s">
        <v>48</v>
      </c>
      <c r="AV729" s="171" t="s">
        <v>48</v>
      </c>
      <c r="AW729" s="171" t="s">
        <v>48</v>
      </c>
      <c r="AX729" s="171" t="s">
        <v>48</v>
      </c>
      <c r="AY729" s="171" t="s">
        <v>48</v>
      </c>
      <c r="AZ729" s="171" t="s">
        <v>48</v>
      </c>
      <c r="BA729" s="171"/>
      <c r="BB729" s="171"/>
      <c r="BC729" s="171"/>
      <c r="BD729" s="171"/>
      <c r="BE729" s="171"/>
      <c r="BF729" s="171"/>
      <c r="BG729" s="171"/>
      <c r="BH729" s="171"/>
      <c r="BI729" s="171"/>
      <c r="BJ729" s="171"/>
      <c r="BK729" s="171"/>
      <c r="BL729" s="171"/>
      <c r="BM729" s="171" t="s">
        <v>48</v>
      </c>
      <c r="BN729" s="171"/>
      <c r="BO729" s="171" t="s">
        <v>48</v>
      </c>
      <c r="BP729" s="171" t="s">
        <v>48</v>
      </c>
      <c r="BQ729" s="171"/>
      <c r="BR729" s="171" t="s">
        <v>48</v>
      </c>
      <c r="BS729" s="171"/>
      <c r="BT729" s="171" t="s">
        <v>48</v>
      </c>
      <c r="BU729" s="171" t="s">
        <v>48</v>
      </c>
      <c r="BV729" s="171"/>
      <c r="BW729" s="171"/>
      <c r="BX729" s="171" t="s">
        <v>48</v>
      </c>
      <c r="BY729" s="171" t="s">
        <v>48</v>
      </c>
      <c r="BZ729" s="171"/>
      <c r="CA729" s="171"/>
      <c r="CB729" s="171"/>
      <c r="CC729" s="171" t="s">
        <v>48</v>
      </c>
      <c r="CD729" s="171"/>
    </row>
    <row r="730" spans="1:337" ht="12" customHeight="1" x14ac:dyDescent="0.2">
      <c r="A730" s="1">
        <v>725</v>
      </c>
      <c r="B730" s="53" t="s">
        <v>2596</v>
      </c>
      <c r="C730" s="78" t="s">
        <v>2246</v>
      </c>
      <c r="D730" s="67" t="s">
        <v>2247</v>
      </c>
      <c r="E730" s="124"/>
      <c r="G730" s="171" t="s">
        <v>48</v>
      </c>
      <c r="I730" s="171" t="s">
        <v>48</v>
      </c>
      <c r="J730" s="198"/>
      <c r="K730" s="171"/>
      <c r="L730" s="171"/>
      <c r="M730" s="171"/>
      <c r="N730" s="171"/>
      <c r="P730" s="173" t="s">
        <v>48</v>
      </c>
      <c r="Q730" s="173" t="s">
        <v>48</v>
      </c>
      <c r="R730" s="173"/>
      <c r="S730" s="171"/>
      <c r="T730" s="171" t="s">
        <v>48</v>
      </c>
      <c r="V730" s="173" t="s">
        <v>48</v>
      </c>
      <c r="W730" s="173"/>
      <c r="Y730" s="173"/>
      <c r="Z730" s="173"/>
      <c r="AA730" s="173"/>
      <c r="AB730" s="173"/>
      <c r="AC730" s="173" t="s">
        <v>42</v>
      </c>
      <c r="AD730" s="173"/>
      <c r="AE730" s="173"/>
      <c r="AF730" s="171"/>
      <c r="AG730" s="171" t="s">
        <v>48</v>
      </c>
      <c r="AH730" s="173" t="s">
        <v>48</v>
      </c>
      <c r="AK730" s="171"/>
      <c r="AL730" s="171" t="s">
        <v>48</v>
      </c>
      <c r="AM730" s="171"/>
      <c r="AN730" s="171" t="s">
        <v>48</v>
      </c>
      <c r="AO730" s="171"/>
      <c r="AP730" s="171" t="s">
        <v>48</v>
      </c>
      <c r="AQ730" s="171"/>
      <c r="AR730" s="171"/>
      <c r="AS730" s="171"/>
      <c r="AT730" s="171"/>
      <c r="AU730" s="171" t="s">
        <v>48</v>
      </c>
      <c r="AV730" s="171" t="s">
        <v>48</v>
      </c>
      <c r="AW730" s="171" t="s">
        <v>48</v>
      </c>
      <c r="AX730" s="171" t="s">
        <v>48</v>
      </c>
      <c r="AY730" s="171"/>
      <c r="AZ730" s="171" t="s">
        <v>48</v>
      </c>
      <c r="BA730" s="171"/>
      <c r="BB730" s="171"/>
      <c r="BC730" s="171"/>
      <c r="BD730" s="171"/>
      <c r="BE730" s="171"/>
      <c r="BF730" s="171"/>
      <c r="BG730" s="171"/>
      <c r="BH730" s="171"/>
      <c r="BI730" s="171"/>
      <c r="BJ730" s="171"/>
      <c r="BK730" s="171"/>
      <c r="BL730" s="171"/>
      <c r="BM730" s="171" t="s">
        <v>48</v>
      </c>
      <c r="BN730" s="171"/>
      <c r="BO730" s="171" t="s">
        <v>48</v>
      </c>
      <c r="BP730" s="171" t="s">
        <v>48</v>
      </c>
      <c r="BQ730" s="171"/>
      <c r="BR730" s="171"/>
      <c r="BS730" s="171"/>
      <c r="BT730" s="171" t="s">
        <v>48</v>
      </c>
      <c r="BU730" s="171" t="s">
        <v>48</v>
      </c>
      <c r="BV730" s="171"/>
      <c r="BW730" s="171"/>
      <c r="BX730" s="171"/>
      <c r="BY730" s="171" t="s">
        <v>48</v>
      </c>
      <c r="BZ730" s="171"/>
      <c r="CA730" s="171"/>
      <c r="CB730" s="171"/>
      <c r="CC730" s="171" t="s">
        <v>48</v>
      </c>
      <c r="CD730" s="171"/>
      <c r="CE730" s="26"/>
      <c r="CF730" s="26"/>
      <c r="CG730" s="26"/>
      <c r="CH730" s="26"/>
      <c r="CI730" s="26"/>
      <c r="CJ730" s="26"/>
      <c r="CK730" s="36"/>
      <c r="CL730" s="36"/>
      <c r="CM730" s="36"/>
      <c r="CN730" s="36"/>
      <c r="CO730" s="36"/>
      <c r="CP730" s="36"/>
      <c r="CQ730" s="36"/>
      <c r="CR730" s="36"/>
      <c r="CS730" s="36"/>
      <c r="CT730" s="36"/>
      <c r="CU730" s="36"/>
      <c r="CV730" s="36"/>
      <c r="CW730" s="36"/>
      <c r="CX730" s="36"/>
      <c r="CY730" s="36"/>
      <c r="CZ730" s="36"/>
      <c r="DA730" s="36"/>
      <c r="DB730" s="36"/>
      <c r="DC730" s="36"/>
      <c r="DD730" s="36"/>
      <c r="DE730" s="36"/>
      <c r="DF730" s="36"/>
      <c r="DG730" s="36"/>
      <c r="DH730" s="36"/>
      <c r="DI730" s="36"/>
      <c r="DJ730" s="36"/>
      <c r="DK730" s="36"/>
      <c r="DL730" s="36"/>
      <c r="DM730" s="36"/>
      <c r="DN730" s="36"/>
      <c r="DO730" s="36"/>
      <c r="DP730" s="36"/>
      <c r="DQ730" s="36"/>
      <c r="DR730" s="36"/>
      <c r="DS730" s="36"/>
      <c r="DT730" s="36"/>
      <c r="DU730" s="36"/>
      <c r="DV730" s="36"/>
      <c r="DW730" s="36"/>
      <c r="DX730" s="36"/>
      <c r="DY730" s="36"/>
      <c r="DZ730" s="36"/>
      <c r="EA730" s="36"/>
      <c r="EB730" s="36"/>
      <c r="EC730" s="36"/>
      <c r="ED730" s="36"/>
      <c r="EE730" s="36"/>
      <c r="EF730" s="36"/>
      <c r="EG730" s="36"/>
      <c r="EH730" s="36"/>
      <c r="EI730" s="36"/>
      <c r="EJ730" s="36"/>
      <c r="EK730" s="36"/>
      <c r="EL730" s="36"/>
      <c r="EM730" s="36"/>
      <c r="EN730" s="36"/>
      <c r="EO730" s="36"/>
      <c r="EP730" s="36"/>
      <c r="EQ730" s="36"/>
      <c r="ER730" s="36"/>
      <c r="ES730" s="36"/>
      <c r="ET730" s="36"/>
      <c r="EU730" s="36"/>
      <c r="EV730" s="36"/>
      <c r="EW730" s="36"/>
      <c r="EX730" s="36"/>
      <c r="EY730" s="36"/>
      <c r="EZ730" s="36"/>
      <c r="FA730" s="36"/>
      <c r="FB730" s="36"/>
      <c r="FC730" s="36"/>
      <c r="FD730" s="36"/>
      <c r="FE730" s="36"/>
      <c r="FF730" s="36"/>
      <c r="FG730" s="36"/>
      <c r="FH730" s="36"/>
      <c r="FI730" s="36"/>
      <c r="FJ730" s="36"/>
      <c r="FK730" s="36"/>
      <c r="FL730" s="36"/>
      <c r="FM730" s="36"/>
      <c r="FN730" s="36"/>
      <c r="FO730" s="36"/>
      <c r="FP730" s="36"/>
      <c r="FQ730" s="36"/>
      <c r="FR730" s="36"/>
      <c r="FS730" s="36"/>
      <c r="FT730" s="36"/>
      <c r="FU730" s="36"/>
      <c r="FV730" s="36"/>
      <c r="FW730" s="36"/>
      <c r="FX730" s="36"/>
      <c r="FY730" s="36"/>
      <c r="FZ730" s="36"/>
      <c r="GA730" s="36"/>
      <c r="GB730" s="36"/>
      <c r="GC730" s="36"/>
      <c r="GD730" s="36"/>
      <c r="GE730" s="36"/>
      <c r="GF730" s="36"/>
      <c r="GG730" s="36"/>
      <c r="GH730" s="36"/>
      <c r="GI730" s="36"/>
      <c r="GJ730" s="36"/>
      <c r="GK730" s="36"/>
      <c r="GL730" s="36"/>
      <c r="GM730" s="36"/>
      <c r="GN730" s="36"/>
      <c r="GO730" s="36"/>
      <c r="GP730" s="36"/>
      <c r="GQ730" s="36"/>
      <c r="GR730" s="36"/>
      <c r="GS730" s="36"/>
      <c r="GT730" s="36"/>
      <c r="GU730" s="36"/>
      <c r="GV730" s="36"/>
      <c r="GW730" s="36"/>
      <c r="GX730" s="36"/>
      <c r="GY730" s="36"/>
      <c r="GZ730" s="36"/>
      <c r="HA730" s="36"/>
      <c r="HB730" s="36"/>
      <c r="HC730" s="36"/>
      <c r="HD730" s="36"/>
      <c r="HE730" s="36"/>
      <c r="HF730" s="36"/>
      <c r="HG730" s="36"/>
      <c r="HH730" s="36"/>
      <c r="HI730" s="36"/>
      <c r="HJ730" s="36"/>
      <c r="HK730" s="36"/>
      <c r="HL730" s="36"/>
      <c r="HM730" s="36"/>
      <c r="HN730" s="36"/>
      <c r="HO730" s="36"/>
      <c r="HP730" s="36"/>
      <c r="HQ730" s="36"/>
      <c r="HR730" s="36"/>
      <c r="HS730" s="36"/>
      <c r="HT730" s="36"/>
      <c r="HU730" s="36"/>
      <c r="HV730" s="36"/>
      <c r="HW730" s="36"/>
      <c r="HX730" s="36"/>
      <c r="HY730" s="36"/>
      <c r="HZ730" s="36"/>
      <c r="IA730" s="36"/>
      <c r="IB730" s="36"/>
      <c r="IC730" s="36"/>
      <c r="ID730" s="36"/>
      <c r="IE730" s="36"/>
      <c r="IF730" s="36"/>
      <c r="IG730" s="36"/>
      <c r="IH730" s="36"/>
      <c r="II730" s="36"/>
      <c r="IJ730" s="36"/>
      <c r="IK730" s="36"/>
      <c r="IL730" s="36"/>
      <c r="IM730" s="36"/>
      <c r="IN730" s="36"/>
      <c r="IO730" s="36"/>
      <c r="IP730" s="36"/>
      <c r="IQ730" s="36"/>
      <c r="IR730" s="36"/>
      <c r="IS730" s="36"/>
      <c r="IT730" s="36"/>
      <c r="IU730" s="36"/>
      <c r="IV730" s="36"/>
      <c r="IW730" s="36"/>
      <c r="IX730" s="36"/>
      <c r="IY730" s="36"/>
      <c r="IZ730" s="36"/>
      <c r="JA730" s="36"/>
      <c r="JB730" s="36"/>
      <c r="JC730" s="36"/>
      <c r="JD730" s="36"/>
      <c r="JE730" s="36"/>
      <c r="JF730" s="36"/>
      <c r="JG730" s="36"/>
      <c r="JH730" s="36"/>
      <c r="JI730" s="36"/>
      <c r="JJ730" s="36"/>
      <c r="JK730" s="36"/>
      <c r="JL730" s="36"/>
      <c r="JM730" s="36"/>
      <c r="JN730" s="36"/>
      <c r="JO730" s="36"/>
      <c r="JP730" s="36"/>
      <c r="JQ730" s="36"/>
      <c r="JR730" s="36"/>
      <c r="JS730" s="36"/>
      <c r="JT730" s="36"/>
      <c r="JU730" s="36"/>
      <c r="JV730" s="36"/>
      <c r="JW730" s="36"/>
      <c r="JX730" s="36"/>
      <c r="JY730" s="36"/>
      <c r="JZ730" s="36"/>
      <c r="KA730" s="36"/>
      <c r="KB730" s="36"/>
      <c r="KC730" s="36"/>
      <c r="KD730" s="36"/>
      <c r="KE730" s="36"/>
      <c r="KF730" s="36"/>
      <c r="KG730" s="36"/>
      <c r="KH730" s="36"/>
      <c r="KI730" s="36"/>
      <c r="KJ730" s="36"/>
      <c r="KK730" s="36"/>
      <c r="KL730" s="36"/>
      <c r="KM730" s="36"/>
      <c r="KN730" s="36"/>
      <c r="KO730" s="36"/>
      <c r="KP730" s="36"/>
      <c r="KQ730" s="36"/>
      <c r="KR730" s="36"/>
      <c r="KS730" s="36"/>
      <c r="KT730" s="36"/>
      <c r="KU730" s="36"/>
      <c r="KV730" s="36"/>
      <c r="KW730" s="36"/>
      <c r="KX730" s="36"/>
      <c r="KY730" s="36"/>
      <c r="KZ730" s="36"/>
      <c r="LA730" s="36"/>
      <c r="LB730" s="36"/>
      <c r="LC730" s="36"/>
      <c r="LD730" s="36"/>
      <c r="LE730" s="36"/>
      <c r="LF730" s="36"/>
      <c r="LG730" s="36"/>
      <c r="LH730" s="36"/>
      <c r="LI730" s="36"/>
      <c r="LJ730" s="36"/>
      <c r="LK730" s="36"/>
      <c r="LL730" s="36"/>
      <c r="LM730" s="36"/>
      <c r="LN730" s="36"/>
      <c r="LO730" s="36"/>
      <c r="LP730" s="36"/>
      <c r="LQ730" s="36"/>
      <c r="LR730" s="36"/>
      <c r="LS730" s="36"/>
      <c r="LT730" s="36"/>
      <c r="LU730" s="36"/>
      <c r="LV730" s="36"/>
      <c r="LW730" s="36"/>
      <c r="LX730" s="36"/>
      <c r="LY730" s="36"/>
    </row>
    <row r="731" spans="1:337" ht="12" customHeight="1" x14ac:dyDescent="0.2">
      <c r="A731" s="1">
        <v>726</v>
      </c>
      <c r="B731" s="53" t="s">
        <v>2596</v>
      </c>
      <c r="C731" s="78" t="s">
        <v>2248</v>
      </c>
      <c r="D731" s="67" t="s">
        <v>2249</v>
      </c>
      <c r="E731" s="123"/>
      <c r="G731" s="171" t="s">
        <v>48</v>
      </c>
      <c r="I731" s="171" t="s">
        <v>48</v>
      </c>
      <c r="J731" s="198"/>
      <c r="K731" s="171"/>
      <c r="L731" s="171"/>
      <c r="M731" s="171"/>
      <c r="N731" s="171"/>
      <c r="P731" s="173" t="s">
        <v>48</v>
      </c>
      <c r="Q731" s="173" t="s">
        <v>48</v>
      </c>
      <c r="R731" s="173"/>
      <c r="S731" s="171"/>
      <c r="T731" s="171" t="s">
        <v>48</v>
      </c>
      <c r="V731" s="173" t="s">
        <v>48</v>
      </c>
      <c r="W731" s="173"/>
      <c r="Y731" s="173"/>
      <c r="Z731" s="173"/>
      <c r="AA731" s="173"/>
      <c r="AB731" s="173"/>
      <c r="AC731" s="173" t="s">
        <v>42</v>
      </c>
      <c r="AD731" s="173"/>
      <c r="AE731" s="173"/>
      <c r="AF731" s="171" t="s">
        <v>48</v>
      </c>
      <c r="AG731" s="171" t="s">
        <v>48</v>
      </c>
      <c r="AH731" s="173" t="s">
        <v>48</v>
      </c>
      <c r="AK731" s="171"/>
      <c r="AL731" s="171" t="s">
        <v>48</v>
      </c>
      <c r="AM731" s="171"/>
      <c r="AN731" s="171" t="s">
        <v>48</v>
      </c>
      <c r="AO731" s="171"/>
      <c r="AP731" s="171"/>
      <c r="AQ731" s="171"/>
      <c r="AR731" s="171"/>
      <c r="AS731" s="171"/>
      <c r="AT731" s="171"/>
      <c r="AU731" s="171"/>
      <c r="AV731" s="171"/>
      <c r="AW731" s="171" t="s">
        <v>48</v>
      </c>
      <c r="AX731" s="171"/>
      <c r="AY731" s="171"/>
      <c r="AZ731" s="171"/>
      <c r="BA731" s="171"/>
      <c r="BB731" s="171"/>
      <c r="BC731" s="171"/>
      <c r="BD731" s="171"/>
      <c r="BE731" s="171"/>
      <c r="BF731" s="171"/>
      <c r="BG731" s="171"/>
      <c r="BH731" s="171"/>
      <c r="BI731" s="171"/>
      <c r="BJ731" s="171"/>
      <c r="BK731" s="171"/>
      <c r="BL731" s="171"/>
      <c r="BM731" s="171" t="s">
        <v>48</v>
      </c>
      <c r="BN731" s="171"/>
      <c r="BO731" s="171"/>
      <c r="BP731" s="171"/>
      <c r="BQ731" s="171"/>
      <c r="BR731" s="171"/>
      <c r="BS731" s="171"/>
      <c r="BT731" s="171"/>
      <c r="BU731" s="171"/>
      <c r="BV731" s="171"/>
      <c r="BW731" s="171"/>
      <c r="BX731" s="171"/>
      <c r="BY731" s="171"/>
      <c r="BZ731" s="171"/>
      <c r="CA731" s="171"/>
      <c r="CB731" s="171"/>
      <c r="CC731" s="171" t="s">
        <v>48</v>
      </c>
      <c r="CD731" s="171"/>
    </row>
    <row r="732" spans="1:337" ht="12" customHeight="1" x14ac:dyDescent="0.2">
      <c r="A732" s="1">
        <v>727</v>
      </c>
      <c r="B732" s="53" t="s">
        <v>2596</v>
      </c>
      <c r="C732" s="78" t="s">
        <v>2250</v>
      </c>
      <c r="D732" s="67" t="s">
        <v>2251</v>
      </c>
      <c r="E732" s="123"/>
      <c r="G732" s="171" t="s">
        <v>48</v>
      </c>
      <c r="I732" s="171" t="s">
        <v>48</v>
      </c>
      <c r="J732" s="198"/>
      <c r="K732" s="171"/>
      <c r="L732" s="171"/>
      <c r="M732" s="171"/>
      <c r="N732" s="171"/>
      <c r="P732" s="173" t="s">
        <v>48</v>
      </c>
      <c r="Q732" s="173" t="s">
        <v>48</v>
      </c>
      <c r="R732" s="173"/>
      <c r="S732" s="171"/>
      <c r="T732" s="171" t="s">
        <v>48</v>
      </c>
      <c r="V732" s="173" t="s">
        <v>48</v>
      </c>
      <c r="W732" s="173"/>
      <c r="Y732" s="173"/>
      <c r="Z732" s="173"/>
      <c r="AA732" s="173"/>
      <c r="AB732" s="173"/>
      <c r="AC732" s="173" t="s">
        <v>42</v>
      </c>
      <c r="AD732" s="173"/>
      <c r="AE732" s="173"/>
      <c r="AF732" s="171" t="s">
        <v>48</v>
      </c>
      <c r="AG732" s="171" t="s">
        <v>48</v>
      </c>
      <c r="AH732" s="173" t="s">
        <v>48</v>
      </c>
      <c r="AK732" s="171"/>
      <c r="AL732" s="171" t="s">
        <v>48</v>
      </c>
      <c r="AM732" s="171"/>
      <c r="AN732" s="171" t="s">
        <v>48</v>
      </c>
      <c r="AO732" s="171"/>
      <c r="AP732" s="171"/>
      <c r="AQ732" s="171"/>
      <c r="AR732" s="171"/>
      <c r="AS732" s="171"/>
      <c r="AT732" s="171"/>
      <c r="AU732" s="171"/>
      <c r="AV732" s="171"/>
      <c r="AW732" s="171"/>
      <c r="AX732" s="171"/>
      <c r="AY732" s="171" t="s">
        <v>48</v>
      </c>
      <c r="AZ732" s="171"/>
      <c r="BA732" s="171"/>
      <c r="BB732" s="171"/>
      <c r="BC732" s="171"/>
      <c r="BD732" s="171"/>
      <c r="BE732" s="171"/>
      <c r="BF732" s="171"/>
      <c r="BG732" s="171"/>
      <c r="BH732" s="171"/>
      <c r="BI732" s="171"/>
      <c r="BJ732" s="171"/>
      <c r="BK732" s="171"/>
      <c r="BL732" s="171"/>
      <c r="BM732" s="171" t="s">
        <v>48</v>
      </c>
      <c r="BN732" s="171"/>
      <c r="BO732" s="171"/>
      <c r="BP732" s="171"/>
      <c r="BQ732" s="171"/>
      <c r="BR732" s="171"/>
      <c r="BS732" s="171"/>
      <c r="BT732" s="171"/>
      <c r="BU732" s="171"/>
      <c r="BV732" s="171"/>
      <c r="BW732" s="171"/>
      <c r="BX732" s="171"/>
      <c r="BY732" s="171" t="s">
        <v>48</v>
      </c>
      <c r="BZ732" s="171"/>
      <c r="CA732" s="171"/>
      <c r="CB732" s="171"/>
      <c r="CC732" s="171" t="s">
        <v>48</v>
      </c>
      <c r="CD732" s="171"/>
    </row>
    <row r="733" spans="1:337" ht="12" customHeight="1" x14ac:dyDescent="0.2">
      <c r="A733" s="1">
        <v>728</v>
      </c>
      <c r="B733" s="53" t="s">
        <v>2596</v>
      </c>
      <c r="C733" s="78" t="s">
        <v>2252</v>
      </c>
      <c r="D733" s="67" t="s">
        <v>2253</v>
      </c>
      <c r="E733" s="123"/>
      <c r="G733" s="171" t="s">
        <v>48</v>
      </c>
      <c r="I733" s="171" t="s">
        <v>48</v>
      </c>
      <c r="J733" s="198"/>
      <c r="K733" s="171"/>
      <c r="L733" s="171"/>
      <c r="M733" s="171"/>
      <c r="N733" s="171"/>
      <c r="P733" s="173" t="s">
        <v>48</v>
      </c>
      <c r="Q733" s="173" t="s">
        <v>48</v>
      </c>
      <c r="R733" s="173"/>
      <c r="S733" s="171"/>
      <c r="T733" s="171" t="s">
        <v>48</v>
      </c>
      <c r="V733" s="173" t="s">
        <v>48</v>
      </c>
      <c r="W733" s="173"/>
      <c r="Y733" s="173"/>
      <c r="Z733" s="173"/>
      <c r="AA733" s="173"/>
      <c r="AB733" s="173"/>
      <c r="AC733" s="173" t="s">
        <v>42</v>
      </c>
      <c r="AD733" s="173"/>
      <c r="AE733" s="173"/>
      <c r="AF733" s="171" t="s">
        <v>48</v>
      </c>
      <c r="AG733" s="171" t="s">
        <v>48</v>
      </c>
      <c r="AH733" s="173" t="s">
        <v>48</v>
      </c>
      <c r="AK733" s="171"/>
      <c r="AL733" s="171" t="s">
        <v>48</v>
      </c>
      <c r="AM733" s="171"/>
      <c r="AN733" s="171" t="s">
        <v>48</v>
      </c>
      <c r="AO733" s="171"/>
      <c r="AP733" s="171"/>
      <c r="AQ733" s="171"/>
      <c r="AR733" s="171"/>
      <c r="AS733" s="171"/>
      <c r="AT733" s="171"/>
      <c r="AU733" s="171"/>
      <c r="AV733" s="171"/>
      <c r="AW733" s="171" t="s">
        <v>48</v>
      </c>
      <c r="AX733" s="171" t="s">
        <v>48</v>
      </c>
      <c r="AY733" s="171"/>
      <c r="AZ733" s="171"/>
      <c r="BA733" s="171"/>
      <c r="BB733" s="171"/>
      <c r="BC733" s="171"/>
      <c r="BD733" s="171"/>
      <c r="BE733" s="171"/>
      <c r="BF733" s="171"/>
      <c r="BG733" s="171"/>
      <c r="BH733" s="171"/>
      <c r="BI733" s="171"/>
      <c r="BJ733" s="171"/>
      <c r="BK733" s="171"/>
      <c r="BL733" s="171"/>
      <c r="BM733" s="171" t="s">
        <v>48</v>
      </c>
      <c r="BN733" s="171"/>
      <c r="BO733" s="171"/>
      <c r="BP733" s="171"/>
      <c r="BQ733" s="171"/>
      <c r="BR733" s="171"/>
      <c r="BS733" s="171"/>
      <c r="BT733" s="171"/>
      <c r="BU733" s="171"/>
      <c r="BV733" s="171"/>
      <c r="BW733" s="171"/>
      <c r="BX733" s="171"/>
      <c r="BY733" s="171"/>
      <c r="BZ733" s="171"/>
      <c r="CA733" s="171"/>
      <c r="CB733" s="171"/>
      <c r="CC733" s="171" t="s">
        <v>48</v>
      </c>
      <c r="CD733" s="171"/>
      <c r="CE733" s="26"/>
      <c r="CF733" s="26"/>
      <c r="CG733" s="26"/>
      <c r="CH733" s="26"/>
      <c r="CI733" s="26"/>
      <c r="CJ733" s="26"/>
      <c r="CK733" s="36"/>
      <c r="CL733" s="36"/>
      <c r="CM733" s="36"/>
      <c r="CN733" s="36"/>
      <c r="CO733" s="36"/>
      <c r="CP733" s="36"/>
      <c r="CQ733" s="36"/>
      <c r="CR733" s="36"/>
      <c r="CS733" s="36"/>
      <c r="CT733" s="36"/>
      <c r="CU733" s="36"/>
      <c r="CV733" s="36"/>
      <c r="CW733" s="36"/>
      <c r="CX733" s="36"/>
      <c r="CY733" s="36"/>
      <c r="CZ733" s="36"/>
      <c r="DA733" s="36"/>
      <c r="DB733" s="36"/>
      <c r="DC733" s="36"/>
      <c r="DD733" s="36"/>
      <c r="DE733" s="36"/>
      <c r="DF733" s="36"/>
      <c r="DG733" s="36"/>
      <c r="DH733" s="36"/>
      <c r="DI733" s="36"/>
      <c r="DJ733" s="36"/>
      <c r="DK733" s="36"/>
      <c r="DL733" s="36"/>
      <c r="DM733" s="36"/>
      <c r="DN733" s="36"/>
      <c r="DO733" s="36"/>
      <c r="DP733" s="36"/>
      <c r="DQ733" s="36"/>
      <c r="DR733" s="36"/>
      <c r="DS733" s="36"/>
      <c r="DT733" s="36"/>
      <c r="DU733" s="36"/>
      <c r="DV733" s="36"/>
      <c r="DW733" s="36"/>
      <c r="DX733" s="36"/>
      <c r="DY733" s="36"/>
      <c r="DZ733" s="36"/>
      <c r="EA733" s="36"/>
      <c r="EB733" s="36"/>
      <c r="EC733" s="36"/>
      <c r="ED733" s="36"/>
      <c r="EE733" s="36"/>
      <c r="EF733" s="36"/>
      <c r="EG733" s="36"/>
      <c r="EH733" s="36"/>
      <c r="EI733" s="36"/>
      <c r="EJ733" s="36"/>
      <c r="EK733" s="36"/>
      <c r="EL733" s="36"/>
      <c r="EM733" s="36"/>
      <c r="EN733" s="36"/>
      <c r="EO733" s="36"/>
      <c r="EP733" s="36"/>
      <c r="EQ733" s="36"/>
      <c r="ER733" s="36"/>
      <c r="ES733" s="36"/>
      <c r="ET733" s="36"/>
      <c r="EU733" s="36"/>
      <c r="EV733" s="36"/>
      <c r="EW733" s="36"/>
      <c r="EX733" s="36"/>
      <c r="EY733" s="36"/>
      <c r="EZ733" s="36"/>
      <c r="FA733" s="36"/>
      <c r="FB733" s="36"/>
      <c r="FC733" s="36"/>
      <c r="FD733" s="36"/>
      <c r="FE733" s="36"/>
      <c r="FF733" s="36"/>
      <c r="FG733" s="36"/>
      <c r="FH733" s="36"/>
      <c r="FI733" s="36"/>
      <c r="FJ733" s="36"/>
      <c r="FK733" s="36"/>
      <c r="FL733" s="36"/>
      <c r="FM733" s="36"/>
      <c r="FN733" s="36"/>
      <c r="FO733" s="36"/>
      <c r="FP733" s="36"/>
      <c r="FQ733" s="36"/>
      <c r="FR733" s="36"/>
      <c r="FS733" s="36"/>
      <c r="FT733" s="36"/>
      <c r="FU733" s="36"/>
      <c r="FV733" s="36"/>
      <c r="FW733" s="36"/>
      <c r="FX733" s="36"/>
      <c r="FY733" s="36"/>
      <c r="FZ733" s="36"/>
      <c r="GA733" s="36"/>
      <c r="GB733" s="36"/>
      <c r="GC733" s="36"/>
      <c r="GD733" s="36"/>
      <c r="GE733" s="36"/>
      <c r="GF733" s="36"/>
      <c r="GG733" s="36"/>
      <c r="GH733" s="36"/>
      <c r="GI733" s="36"/>
      <c r="GJ733" s="36"/>
      <c r="GK733" s="36"/>
      <c r="GL733" s="36"/>
      <c r="GM733" s="36"/>
      <c r="GN733" s="36"/>
      <c r="GO733" s="36"/>
      <c r="GP733" s="36"/>
      <c r="GQ733" s="36"/>
      <c r="GR733" s="36"/>
      <c r="GS733" s="36"/>
      <c r="GT733" s="36"/>
      <c r="GU733" s="36"/>
      <c r="GV733" s="36"/>
      <c r="GW733" s="36"/>
      <c r="GX733" s="36"/>
      <c r="GY733" s="36"/>
      <c r="GZ733" s="36"/>
      <c r="HA733" s="36"/>
      <c r="HB733" s="36"/>
      <c r="HC733" s="36"/>
      <c r="HD733" s="36"/>
      <c r="HE733" s="36"/>
      <c r="HF733" s="36"/>
      <c r="HG733" s="36"/>
      <c r="HH733" s="36"/>
      <c r="HI733" s="36"/>
      <c r="HJ733" s="36"/>
      <c r="HK733" s="36"/>
      <c r="HL733" s="36"/>
      <c r="HM733" s="36"/>
      <c r="HN733" s="36"/>
      <c r="HO733" s="36"/>
      <c r="HP733" s="36"/>
      <c r="HQ733" s="36"/>
      <c r="HR733" s="36"/>
      <c r="HS733" s="36"/>
      <c r="HT733" s="36"/>
      <c r="HU733" s="36"/>
      <c r="HV733" s="36"/>
      <c r="HW733" s="36"/>
      <c r="HX733" s="36"/>
      <c r="HY733" s="36"/>
      <c r="HZ733" s="36"/>
      <c r="IA733" s="36"/>
      <c r="IB733" s="36"/>
      <c r="IC733" s="36"/>
      <c r="ID733" s="36"/>
      <c r="IE733" s="36"/>
      <c r="IF733" s="36"/>
      <c r="IG733" s="36"/>
      <c r="IH733" s="36"/>
      <c r="II733" s="36"/>
      <c r="IJ733" s="36"/>
      <c r="IK733" s="36"/>
      <c r="IL733" s="36"/>
      <c r="IM733" s="36"/>
      <c r="IN733" s="36"/>
      <c r="IO733" s="36"/>
      <c r="IP733" s="36"/>
      <c r="IQ733" s="36"/>
      <c r="IR733" s="36"/>
      <c r="IS733" s="36"/>
      <c r="IT733" s="36"/>
      <c r="IU733" s="36"/>
      <c r="IV733" s="36"/>
      <c r="IW733" s="36"/>
      <c r="IX733" s="36"/>
      <c r="IY733" s="36"/>
      <c r="IZ733" s="36"/>
      <c r="JA733" s="36"/>
      <c r="JB733" s="36"/>
      <c r="JC733" s="36"/>
      <c r="JD733" s="36"/>
      <c r="JE733" s="36"/>
      <c r="JF733" s="36"/>
      <c r="JG733" s="36"/>
      <c r="JH733" s="36"/>
      <c r="JI733" s="36"/>
      <c r="JJ733" s="36"/>
      <c r="JK733" s="36"/>
      <c r="JL733" s="36"/>
      <c r="JM733" s="36"/>
      <c r="JN733" s="36"/>
      <c r="JO733" s="36"/>
      <c r="JP733" s="36"/>
      <c r="JQ733" s="36"/>
      <c r="JR733" s="36"/>
      <c r="JS733" s="36"/>
      <c r="JT733" s="36"/>
      <c r="JU733" s="36"/>
      <c r="JV733" s="36"/>
      <c r="JW733" s="36"/>
      <c r="JX733" s="36"/>
      <c r="JY733" s="36"/>
      <c r="JZ733" s="36"/>
      <c r="KA733" s="36"/>
      <c r="KB733" s="36"/>
      <c r="KC733" s="36"/>
      <c r="KD733" s="36"/>
      <c r="KE733" s="36"/>
      <c r="KF733" s="36"/>
      <c r="KG733" s="36"/>
      <c r="KH733" s="36"/>
      <c r="KI733" s="36"/>
      <c r="KJ733" s="36"/>
      <c r="KK733" s="36"/>
      <c r="KL733" s="36"/>
      <c r="KM733" s="36"/>
      <c r="KN733" s="36"/>
      <c r="KO733" s="36"/>
      <c r="KP733" s="36"/>
      <c r="KQ733" s="36"/>
      <c r="KR733" s="36"/>
      <c r="KS733" s="36"/>
      <c r="KT733" s="36"/>
      <c r="KU733" s="36"/>
      <c r="KV733" s="36"/>
      <c r="KW733" s="36"/>
      <c r="KX733" s="36"/>
      <c r="KY733" s="36"/>
      <c r="KZ733" s="36"/>
      <c r="LA733" s="36"/>
      <c r="LB733" s="36"/>
      <c r="LC733" s="36"/>
      <c r="LD733" s="36"/>
      <c r="LE733" s="36"/>
      <c r="LF733" s="36"/>
      <c r="LG733" s="36"/>
      <c r="LH733" s="36"/>
      <c r="LI733" s="36"/>
      <c r="LJ733" s="36"/>
      <c r="LK733" s="36"/>
      <c r="LL733" s="36"/>
      <c r="LM733" s="36"/>
      <c r="LN733" s="36"/>
      <c r="LO733" s="36"/>
      <c r="LP733" s="36"/>
      <c r="LQ733" s="36"/>
      <c r="LR733" s="36"/>
      <c r="LS733" s="36"/>
      <c r="LT733" s="36"/>
      <c r="LU733" s="36"/>
      <c r="LV733" s="36"/>
      <c r="LW733" s="36"/>
      <c r="LX733" s="36"/>
      <c r="LY733" s="36"/>
    </row>
    <row r="734" spans="1:337" ht="12" customHeight="1" x14ac:dyDescent="0.2">
      <c r="A734" s="1">
        <v>729</v>
      </c>
      <c r="B734" s="53" t="s">
        <v>2596</v>
      </c>
      <c r="C734" s="78" t="s">
        <v>2254</v>
      </c>
      <c r="D734" s="67" t="s">
        <v>2255</v>
      </c>
      <c r="E734" s="123"/>
      <c r="G734" s="171" t="s">
        <v>48</v>
      </c>
      <c r="I734" s="171" t="s">
        <v>48</v>
      </c>
      <c r="J734" s="198"/>
      <c r="K734" s="171"/>
      <c r="L734" s="171"/>
      <c r="M734" s="171"/>
      <c r="N734" s="171"/>
      <c r="P734" s="173" t="s">
        <v>48</v>
      </c>
      <c r="Q734" s="173" t="s">
        <v>48</v>
      </c>
      <c r="R734" s="173"/>
      <c r="S734" s="171"/>
      <c r="T734" s="171" t="s">
        <v>48</v>
      </c>
      <c r="V734" s="173" t="s">
        <v>48</v>
      </c>
      <c r="W734" s="173"/>
      <c r="Y734" s="173"/>
      <c r="Z734" s="173"/>
      <c r="AA734" s="173"/>
      <c r="AB734" s="173"/>
      <c r="AC734" s="173" t="s">
        <v>42</v>
      </c>
      <c r="AD734" s="173"/>
      <c r="AE734" s="173"/>
      <c r="AF734" s="171"/>
      <c r="AG734" s="171" t="s">
        <v>48</v>
      </c>
      <c r="AH734" s="173" t="s">
        <v>48</v>
      </c>
      <c r="AK734" s="171"/>
      <c r="AL734" s="171" t="s">
        <v>48</v>
      </c>
      <c r="AM734" s="171"/>
      <c r="AN734" s="171" t="s">
        <v>48</v>
      </c>
      <c r="AO734" s="171"/>
      <c r="AP734" s="171"/>
      <c r="AQ734" s="171"/>
      <c r="AR734" s="171"/>
      <c r="AS734" s="171"/>
      <c r="AT734" s="171"/>
      <c r="AU734" s="171"/>
      <c r="AV734" s="171"/>
      <c r="AW734" s="171" t="s">
        <v>48</v>
      </c>
      <c r="AX734" s="171"/>
      <c r="AY734" s="171"/>
      <c r="AZ734" s="171"/>
      <c r="BA734" s="171"/>
      <c r="BB734" s="171"/>
      <c r="BC734" s="171"/>
      <c r="BD734" s="171"/>
      <c r="BE734" s="171"/>
      <c r="BF734" s="171"/>
      <c r="BG734" s="171"/>
      <c r="BH734" s="171"/>
      <c r="BI734" s="171"/>
      <c r="BJ734" s="171"/>
      <c r="BK734" s="171"/>
      <c r="BL734" s="171"/>
      <c r="BM734" s="171" t="s">
        <v>48</v>
      </c>
      <c r="BN734" s="171"/>
      <c r="BO734" s="171"/>
      <c r="BP734" s="171"/>
      <c r="BQ734" s="171"/>
      <c r="BR734" s="171"/>
      <c r="BS734" s="171"/>
      <c r="BT734" s="171"/>
      <c r="BU734" s="171"/>
      <c r="BV734" s="171"/>
      <c r="BW734" s="171"/>
      <c r="BX734" s="171"/>
      <c r="BY734" s="171"/>
      <c r="BZ734" s="171"/>
      <c r="CA734" s="171"/>
      <c r="CB734" s="171"/>
      <c r="CC734" s="171" t="s">
        <v>48</v>
      </c>
      <c r="CD734" s="171"/>
    </row>
    <row r="735" spans="1:337" ht="12" customHeight="1" x14ac:dyDescent="0.2">
      <c r="A735" s="1">
        <v>730</v>
      </c>
      <c r="B735" s="53" t="s">
        <v>2596</v>
      </c>
      <c r="C735" s="78" t="s">
        <v>2256</v>
      </c>
      <c r="D735" s="67" t="s">
        <v>2257</v>
      </c>
      <c r="E735" s="123"/>
      <c r="G735" s="171" t="s">
        <v>48</v>
      </c>
      <c r="I735" s="171" t="s">
        <v>48</v>
      </c>
      <c r="J735" s="198"/>
      <c r="K735" s="171"/>
      <c r="L735" s="171"/>
      <c r="M735" s="171"/>
      <c r="N735" s="171"/>
      <c r="P735" s="173" t="s">
        <v>48</v>
      </c>
      <c r="Q735" s="173" t="s">
        <v>48</v>
      </c>
      <c r="R735" s="173"/>
      <c r="S735" s="171"/>
      <c r="T735" s="171" t="s">
        <v>48</v>
      </c>
      <c r="V735" s="173" t="s">
        <v>48</v>
      </c>
      <c r="W735" s="173"/>
      <c r="Y735" s="173"/>
      <c r="Z735" s="173"/>
      <c r="AA735" s="173"/>
      <c r="AB735" s="173"/>
      <c r="AC735" s="173" t="s">
        <v>42</v>
      </c>
      <c r="AD735" s="173"/>
      <c r="AE735" s="173"/>
      <c r="AF735" s="171" t="s">
        <v>48</v>
      </c>
      <c r="AG735" s="171" t="s">
        <v>48</v>
      </c>
      <c r="AH735" s="173" t="s">
        <v>48</v>
      </c>
      <c r="AK735" s="171"/>
      <c r="AL735" s="171" t="s">
        <v>48</v>
      </c>
      <c r="AM735" s="171"/>
      <c r="AN735" s="171" t="s">
        <v>48</v>
      </c>
      <c r="AO735" s="171"/>
      <c r="AP735" s="171"/>
      <c r="AQ735" s="171"/>
      <c r="AR735" s="171"/>
      <c r="AS735" s="171"/>
      <c r="AT735" s="171"/>
      <c r="AU735" s="171"/>
      <c r="AV735" s="171"/>
      <c r="AW735" s="171"/>
      <c r="AX735" s="171"/>
      <c r="AY735" s="171" t="s">
        <v>48</v>
      </c>
      <c r="AZ735" s="171"/>
      <c r="BA735" s="171"/>
      <c r="BB735" s="171"/>
      <c r="BC735" s="171"/>
      <c r="BD735" s="171"/>
      <c r="BE735" s="171"/>
      <c r="BF735" s="171"/>
      <c r="BG735" s="171"/>
      <c r="BH735" s="171"/>
      <c r="BI735" s="171"/>
      <c r="BJ735" s="171"/>
      <c r="BK735" s="171"/>
      <c r="BL735" s="171"/>
      <c r="BM735" s="171"/>
      <c r="BN735" s="171"/>
      <c r="BO735" s="171"/>
      <c r="BP735" s="171"/>
      <c r="BQ735" s="171"/>
      <c r="BR735" s="171"/>
      <c r="BS735" s="171"/>
      <c r="BT735" s="171"/>
      <c r="BU735" s="171"/>
      <c r="BV735" s="171"/>
      <c r="BW735" s="171"/>
      <c r="BX735" s="171"/>
      <c r="BY735" s="171" t="s">
        <v>48</v>
      </c>
      <c r="BZ735" s="171"/>
      <c r="CA735" s="171"/>
      <c r="CB735" s="171"/>
      <c r="CC735" s="171" t="s">
        <v>48</v>
      </c>
      <c r="CD735" s="171"/>
    </row>
    <row r="736" spans="1:337" ht="12" customHeight="1" x14ac:dyDescent="0.2">
      <c r="A736" s="1">
        <v>731</v>
      </c>
      <c r="B736" s="53" t="s">
        <v>2596</v>
      </c>
      <c r="C736" s="78" t="s">
        <v>2258</v>
      </c>
      <c r="D736" s="67" t="s">
        <v>2259</v>
      </c>
      <c r="E736" s="123"/>
      <c r="G736" s="171" t="s">
        <v>48</v>
      </c>
      <c r="I736" s="171" t="s">
        <v>48</v>
      </c>
      <c r="J736" s="198"/>
      <c r="K736" s="171"/>
      <c r="L736" s="171"/>
      <c r="M736" s="171"/>
      <c r="N736" s="171"/>
      <c r="P736" s="173" t="s">
        <v>48</v>
      </c>
      <c r="Q736" s="173" t="s">
        <v>48</v>
      </c>
      <c r="R736" s="173"/>
      <c r="S736" s="171"/>
      <c r="T736" s="171" t="s">
        <v>48</v>
      </c>
      <c r="V736" s="173" t="s">
        <v>48</v>
      </c>
      <c r="W736" s="173"/>
      <c r="Y736" s="173"/>
      <c r="Z736" s="173"/>
      <c r="AA736" s="173"/>
      <c r="AB736" s="173"/>
      <c r="AC736" s="173" t="s">
        <v>42</v>
      </c>
      <c r="AD736" s="173"/>
      <c r="AE736" s="173"/>
      <c r="AF736" s="171"/>
      <c r="AG736" s="171" t="s">
        <v>48</v>
      </c>
      <c r="AH736" s="173" t="s">
        <v>48</v>
      </c>
      <c r="AK736" s="171"/>
      <c r="AL736" s="171" t="s">
        <v>48</v>
      </c>
      <c r="AM736" s="171"/>
      <c r="AN736" s="171" t="s">
        <v>48</v>
      </c>
      <c r="AO736" s="171"/>
      <c r="AP736" s="171"/>
      <c r="AQ736" s="171"/>
      <c r="AR736" s="171"/>
      <c r="AS736" s="171"/>
      <c r="AT736" s="171"/>
      <c r="AU736" s="171" t="s">
        <v>48</v>
      </c>
      <c r="AV736" s="171" t="s">
        <v>48</v>
      </c>
      <c r="AW736" s="171" t="s">
        <v>48</v>
      </c>
      <c r="AX736" s="171" t="s">
        <v>48</v>
      </c>
      <c r="AY736" s="171" t="s">
        <v>48</v>
      </c>
      <c r="AZ736" s="171"/>
      <c r="BA736" s="171"/>
      <c r="BB736" s="171"/>
      <c r="BC736" s="171"/>
      <c r="BD736" s="171"/>
      <c r="BE736" s="171"/>
      <c r="BF736" s="171"/>
      <c r="BG736" s="171"/>
      <c r="BH736" s="171"/>
      <c r="BI736" s="171"/>
      <c r="BJ736" s="171"/>
      <c r="BK736" s="171"/>
      <c r="BL736" s="171"/>
      <c r="BM736" s="171" t="s">
        <v>48</v>
      </c>
      <c r="BN736" s="171"/>
      <c r="BO736" s="171"/>
      <c r="BP736" s="171" t="s">
        <v>48</v>
      </c>
      <c r="BQ736" s="171"/>
      <c r="BR736" s="171"/>
      <c r="BS736" s="171"/>
      <c r="BT736" s="171" t="s">
        <v>48</v>
      </c>
      <c r="BU736" s="171" t="s">
        <v>48</v>
      </c>
      <c r="BV736" s="171"/>
      <c r="BW736" s="171"/>
      <c r="BX736" s="171" t="s">
        <v>48</v>
      </c>
      <c r="BY736" s="171" t="s">
        <v>48</v>
      </c>
      <c r="BZ736" s="171"/>
      <c r="CA736" s="171"/>
      <c r="CB736" s="171"/>
      <c r="CC736" s="171" t="s">
        <v>48</v>
      </c>
      <c r="CD736" s="171"/>
    </row>
    <row r="737" spans="1:337" ht="12" customHeight="1" x14ac:dyDescent="0.2">
      <c r="A737" s="1">
        <v>732</v>
      </c>
      <c r="B737" s="53" t="s">
        <v>2596</v>
      </c>
      <c r="C737" s="78" t="s">
        <v>2260</v>
      </c>
      <c r="D737" s="67" t="s">
        <v>2261</v>
      </c>
      <c r="E737" s="123"/>
      <c r="G737" s="171" t="s">
        <v>48</v>
      </c>
      <c r="I737" s="171" t="s">
        <v>48</v>
      </c>
      <c r="J737" s="198"/>
      <c r="K737" s="171"/>
      <c r="L737" s="171"/>
      <c r="M737" s="171"/>
      <c r="N737" s="171"/>
      <c r="P737" s="173" t="s">
        <v>48</v>
      </c>
      <c r="Q737" s="173" t="s">
        <v>48</v>
      </c>
      <c r="R737" s="173"/>
      <c r="S737" s="171"/>
      <c r="T737" s="171" t="s">
        <v>48</v>
      </c>
      <c r="V737" s="173" t="s">
        <v>48</v>
      </c>
      <c r="W737" s="173"/>
      <c r="Y737" s="173"/>
      <c r="Z737" s="173"/>
      <c r="AA737" s="173"/>
      <c r="AB737" s="173"/>
      <c r="AC737" s="173" t="s">
        <v>42</v>
      </c>
      <c r="AD737" s="173"/>
      <c r="AE737" s="173"/>
      <c r="AF737" s="171" t="s">
        <v>48</v>
      </c>
      <c r="AG737" s="171" t="s">
        <v>48</v>
      </c>
      <c r="AH737" s="173" t="s">
        <v>48</v>
      </c>
      <c r="AK737" s="171"/>
      <c r="AL737" s="171" t="s">
        <v>48</v>
      </c>
      <c r="AM737" s="171"/>
      <c r="AN737" s="171" t="s">
        <v>48</v>
      </c>
      <c r="AO737" s="171"/>
      <c r="AP737" s="171" t="s">
        <v>48</v>
      </c>
      <c r="AQ737" s="171"/>
      <c r="AR737" s="171"/>
      <c r="AS737" s="171"/>
      <c r="AT737" s="171"/>
      <c r="AU737" s="171" t="s">
        <v>48</v>
      </c>
      <c r="AV737" s="171"/>
      <c r="AW737" s="171"/>
      <c r="AX737" s="171"/>
      <c r="AY737" s="171" t="s">
        <v>48</v>
      </c>
      <c r="AZ737" s="171" t="s">
        <v>48</v>
      </c>
      <c r="BA737" s="171"/>
      <c r="BB737" s="171"/>
      <c r="BC737" s="171"/>
      <c r="BD737" s="171"/>
      <c r="BE737" s="171"/>
      <c r="BF737" s="171"/>
      <c r="BG737" s="171"/>
      <c r="BH737" s="171"/>
      <c r="BI737" s="171"/>
      <c r="BJ737" s="171"/>
      <c r="BK737" s="171"/>
      <c r="BL737" s="171"/>
      <c r="BM737" s="171" t="s">
        <v>48</v>
      </c>
      <c r="BN737" s="171"/>
      <c r="BO737" s="171"/>
      <c r="BP737" s="171"/>
      <c r="BQ737" s="171"/>
      <c r="BR737" s="171"/>
      <c r="BS737" s="171"/>
      <c r="BT737" s="171"/>
      <c r="BU737" s="171"/>
      <c r="BV737" s="171"/>
      <c r="BW737" s="171"/>
      <c r="BX737" s="171"/>
      <c r="BY737" s="171"/>
      <c r="BZ737" s="171"/>
      <c r="CA737" s="171"/>
      <c r="CB737" s="171"/>
      <c r="CC737" s="171" t="s">
        <v>48</v>
      </c>
      <c r="CD737" s="171"/>
    </row>
    <row r="738" spans="1:337" ht="12" customHeight="1" x14ac:dyDescent="0.2">
      <c r="A738" s="1">
        <v>733</v>
      </c>
      <c r="B738" s="53" t="s">
        <v>2596</v>
      </c>
      <c r="C738" s="78" t="s">
        <v>2262</v>
      </c>
      <c r="D738" s="67" t="s">
        <v>2263</v>
      </c>
      <c r="E738" s="123"/>
      <c r="G738" s="171" t="s">
        <v>48</v>
      </c>
      <c r="I738" s="171" t="s">
        <v>48</v>
      </c>
      <c r="J738" s="198"/>
      <c r="K738" s="171"/>
      <c r="L738" s="171"/>
      <c r="M738" s="171"/>
      <c r="N738" s="171"/>
      <c r="P738" s="173" t="s">
        <v>48</v>
      </c>
      <c r="Q738" s="173" t="s">
        <v>48</v>
      </c>
      <c r="R738" s="173"/>
      <c r="S738" s="171"/>
      <c r="T738" s="171" t="s">
        <v>48</v>
      </c>
      <c r="V738" s="173" t="s">
        <v>48</v>
      </c>
      <c r="W738" s="173"/>
      <c r="Y738" s="173"/>
      <c r="Z738" s="173"/>
      <c r="AA738" s="173"/>
      <c r="AB738" s="173"/>
      <c r="AC738" s="173" t="s">
        <v>42</v>
      </c>
      <c r="AD738" s="173"/>
      <c r="AE738" s="173"/>
      <c r="AF738" s="171"/>
      <c r="AG738" s="171" t="s">
        <v>48</v>
      </c>
      <c r="AH738" s="173" t="s">
        <v>48</v>
      </c>
      <c r="AK738" s="171"/>
      <c r="AL738" s="171" t="s">
        <v>48</v>
      </c>
      <c r="AM738" s="171"/>
      <c r="AN738" s="171" t="s">
        <v>48</v>
      </c>
      <c r="AO738" s="171"/>
      <c r="AP738" s="171"/>
      <c r="AQ738" s="171"/>
      <c r="AR738" s="171"/>
      <c r="AS738" s="171"/>
      <c r="AT738" s="171"/>
      <c r="AU738" s="171"/>
      <c r="AV738" s="171"/>
      <c r="AW738" s="171"/>
      <c r="AX738" s="171"/>
      <c r="AY738" s="171"/>
      <c r="AZ738" s="171"/>
      <c r="BA738" s="171"/>
      <c r="BB738" s="171"/>
      <c r="BC738" s="171"/>
      <c r="BD738" s="171"/>
      <c r="BE738" s="171"/>
      <c r="BF738" s="171"/>
      <c r="BG738" s="171"/>
      <c r="BH738" s="171"/>
      <c r="BI738" s="171"/>
      <c r="BJ738" s="171"/>
      <c r="BK738" s="171"/>
      <c r="BL738" s="171"/>
      <c r="BM738" s="171" t="s">
        <v>48</v>
      </c>
      <c r="BN738" s="171"/>
      <c r="BO738" s="171"/>
      <c r="BP738" s="171"/>
      <c r="BQ738" s="171"/>
      <c r="BR738" s="171"/>
      <c r="BS738" s="171"/>
      <c r="BT738" s="171"/>
      <c r="BU738" s="171"/>
      <c r="BV738" s="171"/>
      <c r="BW738" s="171"/>
      <c r="BX738" s="171"/>
      <c r="BY738" s="171"/>
      <c r="BZ738" s="171"/>
      <c r="CA738" s="171"/>
      <c r="CB738" s="171"/>
      <c r="CC738" s="171" t="s">
        <v>48</v>
      </c>
      <c r="CD738" s="171"/>
      <c r="CE738" s="26"/>
      <c r="CF738" s="26"/>
      <c r="CG738" s="26"/>
      <c r="CH738" s="26"/>
      <c r="CI738" s="26"/>
      <c r="CJ738" s="26"/>
      <c r="CK738" s="36"/>
      <c r="CL738" s="36"/>
      <c r="CM738" s="36"/>
      <c r="CN738" s="36"/>
      <c r="CO738" s="36"/>
      <c r="CP738" s="36"/>
      <c r="CQ738" s="36"/>
      <c r="CR738" s="36"/>
      <c r="CS738" s="36"/>
      <c r="CT738" s="36"/>
      <c r="CU738" s="36"/>
      <c r="CV738" s="36"/>
      <c r="CW738" s="36"/>
      <c r="CX738" s="36"/>
      <c r="CY738" s="36"/>
      <c r="CZ738" s="36"/>
      <c r="DA738" s="36"/>
      <c r="DB738" s="36"/>
      <c r="DC738" s="36"/>
      <c r="DD738" s="36"/>
      <c r="DE738" s="36"/>
      <c r="DF738" s="36"/>
      <c r="DG738" s="36"/>
      <c r="DH738" s="36"/>
      <c r="DI738" s="36"/>
      <c r="DJ738" s="36"/>
      <c r="DK738" s="36"/>
      <c r="DL738" s="36"/>
      <c r="DM738" s="36"/>
      <c r="DN738" s="36"/>
      <c r="DO738" s="36"/>
      <c r="DP738" s="36"/>
      <c r="DQ738" s="36"/>
      <c r="DR738" s="36"/>
      <c r="DS738" s="36"/>
      <c r="DT738" s="36"/>
      <c r="DU738" s="36"/>
      <c r="DV738" s="36"/>
      <c r="DW738" s="36"/>
      <c r="DX738" s="36"/>
      <c r="DY738" s="36"/>
      <c r="DZ738" s="36"/>
      <c r="EA738" s="36"/>
      <c r="EB738" s="36"/>
      <c r="EC738" s="36"/>
      <c r="ED738" s="36"/>
      <c r="EE738" s="36"/>
      <c r="EF738" s="36"/>
      <c r="EG738" s="36"/>
      <c r="EH738" s="36"/>
      <c r="EI738" s="36"/>
      <c r="EJ738" s="36"/>
      <c r="EK738" s="36"/>
      <c r="EL738" s="36"/>
      <c r="EM738" s="36"/>
      <c r="EN738" s="36"/>
      <c r="EO738" s="36"/>
      <c r="EP738" s="36"/>
      <c r="EQ738" s="36"/>
      <c r="ER738" s="36"/>
      <c r="ES738" s="36"/>
      <c r="ET738" s="36"/>
      <c r="EU738" s="36"/>
      <c r="EV738" s="36"/>
      <c r="EW738" s="36"/>
      <c r="EX738" s="36"/>
      <c r="EY738" s="36"/>
      <c r="EZ738" s="36"/>
      <c r="FA738" s="36"/>
      <c r="FB738" s="36"/>
      <c r="FC738" s="36"/>
      <c r="FD738" s="36"/>
      <c r="FE738" s="36"/>
      <c r="FF738" s="36"/>
      <c r="FG738" s="36"/>
      <c r="FH738" s="36"/>
      <c r="FI738" s="36"/>
      <c r="FJ738" s="36"/>
      <c r="FK738" s="36"/>
      <c r="FL738" s="36"/>
      <c r="FM738" s="36"/>
      <c r="FN738" s="36"/>
      <c r="FO738" s="36"/>
      <c r="FP738" s="36"/>
      <c r="FQ738" s="36"/>
      <c r="FR738" s="36"/>
      <c r="FS738" s="36"/>
      <c r="FT738" s="36"/>
      <c r="FU738" s="36"/>
      <c r="FV738" s="36"/>
      <c r="FW738" s="36"/>
      <c r="FX738" s="36"/>
      <c r="FY738" s="36"/>
      <c r="FZ738" s="36"/>
      <c r="GA738" s="36"/>
      <c r="GB738" s="36"/>
      <c r="GC738" s="36"/>
      <c r="GD738" s="36"/>
      <c r="GE738" s="36"/>
      <c r="GF738" s="36"/>
      <c r="GG738" s="36"/>
      <c r="GH738" s="36"/>
      <c r="GI738" s="36"/>
      <c r="GJ738" s="36"/>
      <c r="GK738" s="36"/>
      <c r="GL738" s="36"/>
      <c r="GM738" s="36"/>
      <c r="GN738" s="36"/>
      <c r="GO738" s="36"/>
      <c r="GP738" s="36"/>
      <c r="GQ738" s="36"/>
      <c r="GR738" s="36"/>
      <c r="GS738" s="36"/>
      <c r="GT738" s="36"/>
      <c r="GU738" s="36"/>
      <c r="GV738" s="36"/>
      <c r="GW738" s="36"/>
      <c r="GX738" s="36"/>
      <c r="GY738" s="36"/>
      <c r="GZ738" s="36"/>
      <c r="HA738" s="36"/>
      <c r="HB738" s="36"/>
      <c r="HC738" s="36"/>
      <c r="HD738" s="36"/>
      <c r="HE738" s="36"/>
      <c r="HF738" s="36"/>
      <c r="HG738" s="36"/>
      <c r="HH738" s="36"/>
      <c r="HI738" s="36"/>
      <c r="HJ738" s="36"/>
      <c r="HK738" s="36"/>
      <c r="HL738" s="36"/>
      <c r="HM738" s="36"/>
      <c r="HN738" s="36"/>
      <c r="HO738" s="36"/>
      <c r="HP738" s="36"/>
      <c r="HQ738" s="36"/>
      <c r="HR738" s="36"/>
      <c r="HS738" s="36"/>
      <c r="HT738" s="36"/>
      <c r="HU738" s="36"/>
      <c r="HV738" s="36"/>
      <c r="HW738" s="36"/>
      <c r="HX738" s="36"/>
      <c r="HY738" s="36"/>
      <c r="HZ738" s="36"/>
      <c r="IA738" s="36"/>
      <c r="IB738" s="36"/>
      <c r="IC738" s="36"/>
      <c r="ID738" s="36"/>
      <c r="IE738" s="36"/>
      <c r="IF738" s="36"/>
      <c r="IG738" s="36"/>
      <c r="IH738" s="36"/>
      <c r="II738" s="36"/>
      <c r="IJ738" s="36"/>
      <c r="IK738" s="36"/>
      <c r="IL738" s="36"/>
      <c r="IM738" s="36"/>
      <c r="IN738" s="36"/>
      <c r="IO738" s="36"/>
      <c r="IP738" s="36"/>
      <c r="IQ738" s="36"/>
      <c r="IR738" s="36"/>
      <c r="IS738" s="36"/>
      <c r="IT738" s="36"/>
      <c r="IU738" s="36"/>
      <c r="IV738" s="36"/>
      <c r="IW738" s="36"/>
      <c r="IX738" s="36"/>
      <c r="IY738" s="36"/>
      <c r="IZ738" s="36"/>
      <c r="JA738" s="36"/>
      <c r="JB738" s="36"/>
      <c r="JC738" s="36"/>
      <c r="JD738" s="36"/>
      <c r="JE738" s="36"/>
      <c r="JF738" s="36"/>
      <c r="JG738" s="36"/>
      <c r="JH738" s="36"/>
      <c r="JI738" s="36"/>
      <c r="JJ738" s="36"/>
      <c r="JK738" s="36"/>
      <c r="JL738" s="36"/>
      <c r="JM738" s="36"/>
      <c r="JN738" s="36"/>
      <c r="JO738" s="36"/>
      <c r="JP738" s="36"/>
      <c r="JQ738" s="36"/>
      <c r="JR738" s="36"/>
      <c r="JS738" s="36"/>
      <c r="JT738" s="36"/>
      <c r="JU738" s="36"/>
      <c r="JV738" s="36"/>
      <c r="JW738" s="36"/>
      <c r="JX738" s="36"/>
      <c r="JY738" s="36"/>
      <c r="JZ738" s="36"/>
      <c r="KA738" s="36"/>
      <c r="KB738" s="36"/>
      <c r="KC738" s="36"/>
      <c r="KD738" s="36"/>
      <c r="KE738" s="36"/>
      <c r="KF738" s="36"/>
      <c r="KG738" s="36"/>
      <c r="KH738" s="36"/>
      <c r="KI738" s="36"/>
      <c r="KJ738" s="36"/>
      <c r="KK738" s="36"/>
      <c r="KL738" s="36"/>
      <c r="KM738" s="36"/>
      <c r="KN738" s="36"/>
      <c r="KO738" s="36"/>
      <c r="KP738" s="36"/>
      <c r="KQ738" s="36"/>
      <c r="KR738" s="36"/>
      <c r="KS738" s="36"/>
      <c r="KT738" s="36"/>
      <c r="KU738" s="36"/>
      <c r="KV738" s="36"/>
      <c r="KW738" s="36"/>
      <c r="KX738" s="36"/>
      <c r="KY738" s="36"/>
      <c r="KZ738" s="36"/>
      <c r="LA738" s="36"/>
      <c r="LB738" s="36"/>
      <c r="LC738" s="36"/>
      <c r="LD738" s="36"/>
      <c r="LE738" s="36"/>
      <c r="LF738" s="36"/>
      <c r="LG738" s="36"/>
      <c r="LH738" s="36"/>
      <c r="LI738" s="36"/>
      <c r="LJ738" s="36"/>
      <c r="LK738" s="36"/>
      <c r="LL738" s="36"/>
      <c r="LM738" s="36"/>
      <c r="LN738" s="36"/>
      <c r="LO738" s="36"/>
      <c r="LP738" s="36"/>
      <c r="LQ738" s="36"/>
      <c r="LR738" s="36"/>
      <c r="LS738" s="36"/>
      <c r="LT738" s="36"/>
      <c r="LU738" s="36"/>
      <c r="LV738" s="36"/>
      <c r="LW738" s="36"/>
      <c r="LX738" s="36"/>
      <c r="LY738" s="36"/>
    </row>
    <row r="739" spans="1:337" ht="12" customHeight="1" x14ac:dyDescent="0.2">
      <c r="A739" s="1">
        <v>734</v>
      </c>
      <c r="B739" s="53" t="s">
        <v>2596</v>
      </c>
      <c r="C739" s="78" t="s">
        <v>2264</v>
      </c>
      <c r="D739" s="67" t="s">
        <v>2265</v>
      </c>
      <c r="E739" s="123"/>
      <c r="G739" s="171" t="s">
        <v>48</v>
      </c>
      <c r="I739" s="171" t="s">
        <v>48</v>
      </c>
      <c r="J739" s="198"/>
      <c r="K739" s="171"/>
      <c r="L739" s="171"/>
      <c r="M739" s="171"/>
      <c r="N739" s="171"/>
      <c r="P739" s="173" t="s">
        <v>48</v>
      </c>
      <c r="Q739" s="173" t="s">
        <v>48</v>
      </c>
      <c r="R739" s="173"/>
      <c r="S739" s="171"/>
      <c r="T739" s="171" t="s">
        <v>48</v>
      </c>
      <c r="V739" s="173" t="s">
        <v>48</v>
      </c>
      <c r="W739" s="173"/>
      <c r="Y739" s="173"/>
      <c r="Z739" s="173"/>
      <c r="AA739" s="173"/>
      <c r="AB739" s="173"/>
      <c r="AC739" s="173" t="s">
        <v>42</v>
      </c>
      <c r="AD739" s="173"/>
      <c r="AE739" s="173"/>
      <c r="AF739" s="171" t="s">
        <v>48</v>
      </c>
      <c r="AG739" s="171" t="s">
        <v>48</v>
      </c>
      <c r="AH739" s="173" t="s">
        <v>48</v>
      </c>
      <c r="AK739" s="171"/>
      <c r="AL739" s="171" t="s">
        <v>48</v>
      </c>
      <c r="AM739" s="171"/>
      <c r="AN739" s="171" t="s">
        <v>48</v>
      </c>
      <c r="AO739" s="171"/>
      <c r="AP739" s="171"/>
      <c r="AQ739" s="171"/>
      <c r="AR739" s="171"/>
      <c r="AS739" s="171"/>
      <c r="AT739" s="171"/>
      <c r="AU739" s="171" t="s">
        <v>48</v>
      </c>
      <c r="AV739" s="171"/>
      <c r="AW739" s="171"/>
      <c r="AX739" s="171"/>
      <c r="AY739" s="171"/>
      <c r="AZ739" s="171" t="s">
        <v>48</v>
      </c>
      <c r="BA739" s="171"/>
      <c r="BB739" s="171"/>
      <c r="BC739" s="171"/>
      <c r="BD739" s="171"/>
      <c r="BE739" s="171"/>
      <c r="BF739" s="171"/>
      <c r="BG739" s="171"/>
      <c r="BH739" s="171"/>
      <c r="BI739" s="171"/>
      <c r="BJ739" s="171"/>
      <c r="BK739" s="171"/>
      <c r="BL739" s="171"/>
      <c r="BM739" s="171" t="s">
        <v>48</v>
      </c>
      <c r="BN739" s="171"/>
      <c r="BO739" s="171"/>
      <c r="BP739" s="171"/>
      <c r="BQ739" s="171"/>
      <c r="BR739" s="171"/>
      <c r="BS739" s="171"/>
      <c r="BT739" s="171"/>
      <c r="BU739" s="171"/>
      <c r="BV739" s="171"/>
      <c r="BW739" s="171"/>
      <c r="BX739" s="171"/>
      <c r="BY739" s="171"/>
      <c r="BZ739" s="171"/>
      <c r="CA739" s="171"/>
      <c r="CB739" s="171"/>
      <c r="CC739" s="171" t="s">
        <v>48</v>
      </c>
      <c r="CD739" s="171"/>
    </row>
    <row r="740" spans="1:337" ht="12" customHeight="1" x14ac:dyDescent="0.2">
      <c r="A740" s="1">
        <v>735</v>
      </c>
      <c r="B740" s="53" t="s">
        <v>2596</v>
      </c>
      <c r="C740" s="78" t="s">
        <v>2266</v>
      </c>
      <c r="D740" s="67" t="s">
        <v>2267</v>
      </c>
      <c r="E740" s="123"/>
      <c r="G740" s="171" t="s">
        <v>48</v>
      </c>
      <c r="I740" s="171" t="s">
        <v>48</v>
      </c>
      <c r="J740" s="198"/>
      <c r="K740" s="171"/>
      <c r="L740" s="171"/>
      <c r="M740" s="171"/>
      <c r="N740" s="171"/>
      <c r="P740" s="173" t="s">
        <v>48</v>
      </c>
      <c r="Q740" s="173" t="s">
        <v>48</v>
      </c>
      <c r="R740" s="173"/>
      <c r="S740" s="171"/>
      <c r="T740" s="171" t="s">
        <v>48</v>
      </c>
      <c r="V740" s="173" t="s">
        <v>48</v>
      </c>
      <c r="W740" s="173"/>
      <c r="Y740" s="173"/>
      <c r="Z740" s="173"/>
      <c r="AA740" s="173"/>
      <c r="AB740" s="173"/>
      <c r="AC740" s="173" t="s">
        <v>42</v>
      </c>
      <c r="AD740" s="173"/>
      <c r="AE740" s="173"/>
      <c r="AF740" s="171" t="s">
        <v>48</v>
      </c>
      <c r="AG740" s="171" t="s">
        <v>48</v>
      </c>
      <c r="AH740" s="173" t="s">
        <v>48</v>
      </c>
      <c r="AK740" s="171"/>
      <c r="AL740" s="171" t="s">
        <v>48</v>
      </c>
      <c r="AM740" s="171"/>
      <c r="AN740" s="171" t="s">
        <v>48</v>
      </c>
      <c r="AO740" s="171"/>
      <c r="AP740" s="171"/>
      <c r="AQ740" s="171"/>
      <c r="AR740" s="171"/>
      <c r="AS740" s="171"/>
      <c r="AT740" s="171"/>
      <c r="AU740" s="171" t="s">
        <v>48</v>
      </c>
      <c r="AV740" s="171"/>
      <c r="AW740" s="171"/>
      <c r="AX740" s="171"/>
      <c r="AY740" s="171"/>
      <c r="AZ740" s="171" t="s">
        <v>48</v>
      </c>
      <c r="BA740" s="171"/>
      <c r="BB740" s="171"/>
      <c r="BC740" s="171"/>
      <c r="BD740" s="171"/>
      <c r="BE740" s="171"/>
      <c r="BF740" s="171"/>
      <c r="BG740" s="171"/>
      <c r="BH740" s="171"/>
      <c r="BI740" s="171"/>
      <c r="BJ740" s="171"/>
      <c r="BK740" s="171"/>
      <c r="BL740" s="171"/>
      <c r="BM740" s="171"/>
      <c r="BN740" s="171"/>
      <c r="BO740" s="171"/>
      <c r="BP740" s="171"/>
      <c r="BQ740" s="171"/>
      <c r="BR740" s="171"/>
      <c r="BS740" s="171"/>
      <c r="BT740" s="171"/>
      <c r="BU740" s="171"/>
      <c r="BV740" s="171"/>
      <c r="BW740" s="171"/>
      <c r="BX740" s="171"/>
      <c r="BY740" s="171"/>
      <c r="BZ740" s="171"/>
      <c r="CA740" s="171"/>
      <c r="CB740" s="171"/>
      <c r="CC740" s="171" t="s">
        <v>48</v>
      </c>
      <c r="CD740" s="171"/>
    </row>
    <row r="741" spans="1:337" ht="12" customHeight="1" x14ac:dyDescent="0.2">
      <c r="A741" s="1">
        <v>736</v>
      </c>
      <c r="B741" s="53" t="s">
        <v>2596</v>
      </c>
      <c r="C741" s="78" t="s">
        <v>2268</v>
      </c>
      <c r="D741" s="67" t="s">
        <v>2269</v>
      </c>
      <c r="E741" s="123"/>
      <c r="G741" s="171" t="s">
        <v>48</v>
      </c>
      <c r="I741" s="171" t="s">
        <v>48</v>
      </c>
      <c r="J741" s="198"/>
      <c r="K741" s="171"/>
      <c r="L741" s="171"/>
      <c r="M741" s="171"/>
      <c r="N741" s="171"/>
      <c r="P741" s="173" t="s">
        <v>48</v>
      </c>
      <c r="Q741" s="173" t="s">
        <v>48</v>
      </c>
      <c r="R741" s="173"/>
      <c r="S741" s="171"/>
      <c r="T741" s="171" t="s">
        <v>48</v>
      </c>
      <c r="V741" s="173" t="s">
        <v>48</v>
      </c>
      <c r="W741" s="173"/>
      <c r="Y741" s="173"/>
      <c r="Z741" s="173"/>
      <c r="AA741" s="173"/>
      <c r="AB741" s="173"/>
      <c r="AC741" s="173" t="s">
        <v>42</v>
      </c>
      <c r="AD741" s="173"/>
      <c r="AE741" s="173"/>
      <c r="AF741" s="171"/>
      <c r="AG741" s="171" t="s">
        <v>48</v>
      </c>
      <c r="AH741" s="173" t="s">
        <v>48</v>
      </c>
      <c r="AK741" s="171"/>
      <c r="AL741" s="171" t="s">
        <v>48</v>
      </c>
      <c r="AM741" s="171"/>
      <c r="AN741" s="171" t="s">
        <v>48</v>
      </c>
      <c r="AO741" s="171"/>
      <c r="AP741" s="171"/>
      <c r="AQ741" s="171"/>
      <c r="AR741" s="171"/>
      <c r="AS741" s="171"/>
      <c r="AT741" s="171"/>
      <c r="AU741" s="171" t="s">
        <v>48</v>
      </c>
      <c r="AV741" s="171"/>
      <c r="AW741" s="171"/>
      <c r="AX741" s="171"/>
      <c r="AY741" s="171"/>
      <c r="AZ741" s="171" t="s">
        <v>48</v>
      </c>
      <c r="BA741" s="171"/>
      <c r="BB741" s="171"/>
      <c r="BC741" s="171"/>
      <c r="BD741" s="171"/>
      <c r="BE741" s="171"/>
      <c r="BF741" s="171"/>
      <c r="BG741" s="171"/>
      <c r="BH741" s="171"/>
      <c r="BI741" s="171"/>
      <c r="BJ741" s="171"/>
      <c r="BK741" s="171"/>
      <c r="BL741" s="171"/>
      <c r="BM741" s="171"/>
      <c r="BN741" s="171"/>
      <c r="BO741" s="171"/>
      <c r="BP741" s="171"/>
      <c r="BQ741" s="171"/>
      <c r="BR741" s="171"/>
      <c r="BS741" s="171"/>
      <c r="BT741" s="171"/>
      <c r="BU741" s="171"/>
      <c r="BV741" s="171"/>
      <c r="BW741" s="171"/>
      <c r="BX741" s="171"/>
      <c r="BY741" s="171"/>
      <c r="BZ741" s="171"/>
      <c r="CA741" s="171"/>
      <c r="CB741" s="171"/>
      <c r="CC741" s="171" t="s">
        <v>48</v>
      </c>
      <c r="CD741" s="171"/>
    </row>
    <row r="742" spans="1:337" ht="12" customHeight="1" x14ac:dyDescent="0.2">
      <c r="A742" s="1">
        <v>737</v>
      </c>
      <c r="B742" s="53" t="s">
        <v>2596</v>
      </c>
      <c r="C742" s="34" t="s">
        <v>2270</v>
      </c>
      <c r="D742" s="106" t="s">
        <v>2271</v>
      </c>
      <c r="E742" s="123"/>
      <c r="G742" s="171" t="s">
        <v>48</v>
      </c>
      <c r="I742" s="171" t="s">
        <v>48</v>
      </c>
      <c r="J742" s="198"/>
      <c r="K742" s="171"/>
      <c r="L742" s="171"/>
      <c r="M742" s="171"/>
      <c r="N742" s="171"/>
      <c r="P742" s="173" t="s">
        <v>48</v>
      </c>
      <c r="Q742" s="173" t="s">
        <v>48</v>
      </c>
      <c r="R742" s="173"/>
      <c r="S742" s="171"/>
      <c r="T742" s="171" t="s">
        <v>48</v>
      </c>
      <c r="V742" s="173" t="s">
        <v>48</v>
      </c>
      <c r="W742" s="173"/>
      <c r="Y742" s="173"/>
      <c r="Z742" s="173"/>
      <c r="AA742" s="173"/>
      <c r="AB742" s="173"/>
      <c r="AC742" s="173" t="s">
        <v>42</v>
      </c>
      <c r="AD742" s="173"/>
      <c r="AE742" s="173"/>
      <c r="AF742" s="171"/>
      <c r="AG742" s="171" t="s">
        <v>48</v>
      </c>
      <c r="AH742" s="173" t="s">
        <v>48</v>
      </c>
      <c r="AK742" s="171"/>
      <c r="AL742" s="171" t="s">
        <v>48</v>
      </c>
      <c r="AM742" s="171"/>
      <c r="AN742" s="171" t="s">
        <v>48</v>
      </c>
      <c r="AO742" s="171"/>
      <c r="AP742" s="171"/>
      <c r="AQ742" s="171"/>
      <c r="AR742" s="171"/>
      <c r="AS742" s="171"/>
      <c r="AT742" s="171"/>
      <c r="AU742" s="171"/>
      <c r="AV742" s="171"/>
      <c r="AW742" s="171" t="s">
        <v>48</v>
      </c>
      <c r="AX742" s="171"/>
      <c r="AY742" s="171"/>
      <c r="AZ742" s="171"/>
      <c r="BA742" s="171"/>
      <c r="BB742" s="171"/>
      <c r="BC742" s="171"/>
      <c r="BD742" s="171"/>
      <c r="BE742" s="171"/>
      <c r="BF742" s="171"/>
      <c r="BG742" s="171"/>
      <c r="BH742" s="171"/>
      <c r="BI742" s="171"/>
      <c r="BJ742" s="171"/>
      <c r="BK742" s="171"/>
      <c r="BL742" s="171"/>
      <c r="BM742" s="171" t="s">
        <v>48</v>
      </c>
      <c r="BN742" s="171"/>
      <c r="BO742" s="171"/>
      <c r="BP742" s="171"/>
      <c r="BQ742" s="171"/>
      <c r="BR742" s="171"/>
      <c r="BS742" s="171"/>
      <c r="BT742" s="171"/>
      <c r="BU742" s="171"/>
      <c r="BV742" s="171"/>
      <c r="BW742" s="171"/>
      <c r="BX742" s="171"/>
      <c r="BY742" s="171"/>
      <c r="BZ742" s="171"/>
      <c r="CA742" s="171"/>
      <c r="CB742" s="171"/>
      <c r="CC742" s="171" t="s">
        <v>48</v>
      </c>
      <c r="CD742" s="171"/>
    </row>
    <row r="743" spans="1:337" ht="12" customHeight="1" x14ac:dyDescent="0.2">
      <c r="A743" s="1">
        <v>738</v>
      </c>
      <c r="B743" s="53" t="s">
        <v>2596</v>
      </c>
      <c r="C743" s="34" t="s">
        <v>2272</v>
      </c>
      <c r="D743" s="106" t="s">
        <v>2273</v>
      </c>
      <c r="E743" s="123"/>
      <c r="G743" s="171" t="s">
        <v>48</v>
      </c>
      <c r="I743" s="171" t="s">
        <v>48</v>
      </c>
      <c r="J743" s="198"/>
      <c r="K743" s="171"/>
      <c r="L743" s="171"/>
      <c r="M743" s="171"/>
      <c r="N743" s="171"/>
      <c r="P743" s="173" t="s">
        <v>48</v>
      </c>
      <c r="Q743" s="173" t="s">
        <v>48</v>
      </c>
      <c r="R743" s="173"/>
      <c r="S743" s="171"/>
      <c r="T743" s="171" t="s">
        <v>48</v>
      </c>
      <c r="V743" s="173" t="s">
        <v>48</v>
      </c>
      <c r="W743" s="173"/>
      <c r="Y743" s="173"/>
      <c r="Z743" s="173"/>
      <c r="AA743" s="173"/>
      <c r="AB743" s="173"/>
      <c r="AC743" s="173" t="s">
        <v>42</v>
      </c>
      <c r="AD743" s="173"/>
      <c r="AE743" s="173"/>
      <c r="AF743" s="171" t="s">
        <v>48</v>
      </c>
      <c r="AG743" s="171" t="s">
        <v>48</v>
      </c>
      <c r="AH743" s="173" t="s">
        <v>48</v>
      </c>
      <c r="AK743" s="171"/>
      <c r="AL743" s="171" t="s">
        <v>48</v>
      </c>
      <c r="AM743" s="171"/>
      <c r="AN743" s="171" t="s">
        <v>48</v>
      </c>
      <c r="AO743" s="171"/>
      <c r="AP743" s="171"/>
      <c r="AQ743" s="171"/>
      <c r="AR743" s="171"/>
      <c r="AS743" s="171"/>
      <c r="AT743" s="171"/>
      <c r="AU743" s="171"/>
      <c r="AV743" s="171" t="s">
        <v>48</v>
      </c>
      <c r="AW743" s="171" t="s">
        <v>48</v>
      </c>
      <c r="AX743" s="171" t="s">
        <v>48</v>
      </c>
      <c r="AY743" s="171" t="s">
        <v>48</v>
      </c>
      <c r="AZ743" s="171" t="s">
        <v>48</v>
      </c>
      <c r="BA743" s="171"/>
      <c r="BB743" s="171"/>
      <c r="BC743" s="171"/>
      <c r="BD743" s="171"/>
      <c r="BE743" s="171"/>
      <c r="BF743" s="171"/>
      <c r="BG743" s="171"/>
      <c r="BH743" s="171"/>
      <c r="BI743" s="171"/>
      <c r="BJ743" s="171"/>
      <c r="BK743" s="171"/>
      <c r="BL743" s="171"/>
      <c r="BM743" s="171" t="s">
        <v>48</v>
      </c>
      <c r="BN743" s="171" t="s">
        <v>48</v>
      </c>
      <c r="BO743" s="171" t="s">
        <v>48</v>
      </c>
      <c r="BP743" s="171" t="s">
        <v>48</v>
      </c>
      <c r="BQ743" s="171"/>
      <c r="BR743" s="171"/>
      <c r="BS743" s="171"/>
      <c r="BT743" s="171" t="s">
        <v>48</v>
      </c>
      <c r="BU743" s="171" t="s">
        <v>48</v>
      </c>
      <c r="BV743" s="171"/>
      <c r="BW743" s="171"/>
      <c r="BX743" s="171" t="s">
        <v>48</v>
      </c>
      <c r="BY743" s="171" t="s">
        <v>48</v>
      </c>
      <c r="BZ743" s="171"/>
      <c r="CA743" s="171"/>
      <c r="CB743" s="171"/>
      <c r="CC743" s="171" t="s">
        <v>48</v>
      </c>
      <c r="CD743" s="171"/>
    </row>
    <row r="744" spans="1:337" ht="12" customHeight="1" x14ac:dyDescent="0.2">
      <c r="A744" s="1">
        <v>739</v>
      </c>
      <c r="B744" s="53" t="s">
        <v>2596</v>
      </c>
      <c r="C744" s="78" t="s">
        <v>2274</v>
      </c>
      <c r="D744" s="67" t="s">
        <v>2275</v>
      </c>
      <c r="E744" s="123"/>
      <c r="G744" s="171" t="s">
        <v>48</v>
      </c>
      <c r="I744" s="171" t="s">
        <v>48</v>
      </c>
      <c r="J744" s="198"/>
      <c r="K744" s="171"/>
      <c r="L744" s="171"/>
      <c r="M744" s="171"/>
      <c r="N744" s="171"/>
      <c r="P744" s="173" t="s">
        <v>48</v>
      </c>
      <c r="Q744" s="173" t="s">
        <v>48</v>
      </c>
      <c r="R744" s="173"/>
      <c r="S744" s="171"/>
      <c r="T744" s="171" t="s">
        <v>48</v>
      </c>
      <c r="V744" s="173" t="s">
        <v>48</v>
      </c>
      <c r="W744" s="173"/>
      <c r="Y744" s="173"/>
      <c r="Z744" s="173"/>
      <c r="AA744" s="173"/>
      <c r="AB744" s="173"/>
      <c r="AC744" s="173" t="s">
        <v>42</v>
      </c>
      <c r="AD744" s="173"/>
      <c r="AE744" s="173"/>
      <c r="AF744" s="171" t="s">
        <v>48</v>
      </c>
      <c r="AG744" s="171" t="s">
        <v>48</v>
      </c>
      <c r="AH744" s="173" t="s">
        <v>48</v>
      </c>
      <c r="AK744" s="171"/>
      <c r="AL744" s="171" t="s">
        <v>48</v>
      </c>
      <c r="AM744" s="171"/>
      <c r="AN744" s="171" t="s">
        <v>48</v>
      </c>
      <c r="AO744" s="171"/>
      <c r="AP744" s="171"/>
      <c r="AQ744" s="171"/>
      <c r="AR744" s="171"/>
      <c r="AS744" s="171"/>
      <c r="AT744" s="171"/>
      <c r="AU744" s="171" t="s">
        <v>48</v>
      </c>
      <c r="AV744" s="171"/>
      <c r="AW744" s="171"/>
      <c r="AX744" s="171"/>
      <c r="AY744" s="171"/>
      <c r="AZ744" s="171" t="s">
        <v>48</v>
      </c>
      <c r="BA744" s="171"/>
      <c r="BB744" s="171"/>
      <c r="BC744" s="171"/>
      <c r="BD744" s="171"/>
      <c r="BE744" s="171"/>
      <c r="BF744" s="171"/>
      <c r="BG744" s="171"/>
      <c r="BH744" s="171"/>
      <c r="BI744" s="171"/>
      <c r="BJ744" s="171"/>
      <c r="BK744" s="171"/>
      <c r="BL744" s="171"/>
      <c r="BM744" s="171" t="s">
        <v>48</v>
      </c>
      <c r="BN744" s="171"/>
      <c r="BO744" s="171"/>
      <c r="BP744" s="171"/>
      <c r="BQ744" s="171"/>
      <c r="BR744" s="171"/>
      <c r="BS744" s="171"/>
      <c r="BT744" s="171"/>
      <c r="BU744" s="171"/>
      <c r="BV744" s="171"/>
      <c r="BW744" s="171"/>
      <c r="BX744" s="171" t="s">
        <v>48</v>
      </c>
      <c r="BY744" s="171"/>
      <c r="BZ744" s="171"/>
      <c r="CA744" s="171"/>
      <c r="CB744" s="171"/>
      <c r="CC744" s="171" t="s">
        <v>48</v>
      </c>
      <c r="CD744" s="171"/>
    </row>
    <row r="745" spans="1:337" ht="12" customHeight="1" x14ac:dyDescent="0.2">
      <c r="A745" s="1">
        <v>740</v>
      </c>
      <c r="B745" s="53" t="s">
        <v>2596</v>
      </c>
      <c r="C745" s="78" t="s">
        <v>2276</v>
      </c>
      <c r="D745" s="67" t="s">
        <v>2277</v>
      </c>
      <c r="E745" s="123"/>
      <c r="G745" s="171" t="s">
        <v>48</v>
      </c>
      <c r="I745" s="171" t="s">
        <v>48</v>
      </c>
      <c r="J745" s="198"/>
      <c r="K745" s="171"/>
      <c r="L745" s="171"/>
      <c r="M745" s="171"/>
      <c r="N745" s="171"/>
      <c r="P745" s="173" t="s">
        <v>48</v>
      </c>
      <c r="Q745" s="173" t="s">
        <v>48</v>
      </c>
      <c r="R745" s="173"/>
      <c r="S745" s="171"/>
      <c r="T745" s="171" t="s">
        <v>48</v>
      </c>
      <c r="V745" s="173" t="s">
        <v>48</v>
      </c>
      <c r="W745" s="173"/>
      <c r="Y745" s="173"/>
      <c r="Z745" s="173"/>
      <c r="AA745" s="173"/>
      <c r="AB745" s="173"/>
      <c r="AC745" s="173" t="s">
        <v>42</v>
      </c>
      <c r="AD745" s="173"/>
      <c r="AE745" s="173"/>
      <c r="AF745" s="171" t="s">
        <v>48</v>
      </c>
      <c r="AG745" s="171" t="s">
        <v>48</v>
      </c>
      <c r="AH745" s="173" t="s">
        <v>48</v>
      </c>
      <c r="AK745" s="171"/>
      <c r="AL745" s="171" t="s">
        <v>48</v>
      </c>
      <c r="AM745" s="171"/>
      <c r="AN745" s="171" t="s">
        <v>48</v>
      </c>
      <c r="AO745" s="171"/>
      <c r="AP745" s="171" t="s">
        <v>48</v>
      </c>
      <c r="AQ745" s="171"/>
      <c r="AR745" s="171"/>
      <c r="AS745" s="171"/>
      <c r="AT745" s="171"/>
      <c r="AU745" s="171" t="s">
        <v>48</v>
      </c>
      <c r="AV745" s="171"/>
      <c r="AW745" s="171"/>
      <c r="AX745" s="171"/>
      <c r="AY745" s="171"/>
      <c r="AZ745" s="171" t="s">
        <v>48</v>
      </c>
      <c r="BA745" s="171"/>
      <c r="BB745" s="171"/>
      <c r="BC745" s="171"/>
      <c r="BD745" s="171"/>
      <c r="BE745" s="171"/>
      <c r="BF745" s="171"/>
      <c r="BG745" s="171"/>
      <c r="BH745" s="171"/>
      <c r="BI745" s="171"/>
      <c r="BJ745" s="171"/>
      <c r="BK745" s="171"/>
      <c r="BL745" s="171"/>
      <c r="BM745" s="171"/>
      <c r="BN745" s="171"/>
      <c r="BO745" s="171" t="s">
        <v>48</v>
      </c>
      <c r="BP745" s="171" t="s">
        <v>48</v>
      </c>
      <c r="BQ745" s="171"/>
      <c r="BR745" s="171"/>
      <c r="BS745" s="171"/>
      <c r="BT745" s="171" t="s">
        <v>48</v>
      </c>
      <c r="BU745" s="171" t="s">
        <v>48</v>
      </c>
      <c r="BV745" s="171"/>
      <c r="BW745" s="171"/>
      <c r="BX745" s="171" t="s">
        <v>48</v>
      </c>
      <c r="BY745" s="171" t="s">
        <v>48</v>
      </c>
      <c r="BZ745" s="171"/>
      <c r="CA745" s="171"/>
      <c r="CB745" s="171"/>
      <c r="CC745" s="171" t="s">
        <v>48</v>
      </c>
      <c r="CD745" s="171"/>
    </row>
    <row r="746" spans="1:337" ht="12" customHeight="1" x14ac:dyDescent="0.2">
      <c r="A746" s="1">
        <v>741</v>
      </c>
      <c r="B746" s="53" t="s">
        <v>2596</v>
      </c>
      <c r="C746" s="78" t="s">
        <v>2278</v>
      </c>
      <c r="D746" s="67" t="s">
        <v>2279</v>
      </c>
      <c r="E746" s="123"/>
      <c r="G746" s="171" t="s">
        <v>48</v>
      </c>
      <c r="I746" s="171" t="s">
        <v>48</v>
      </c>
      <c r="J746" s="198"/>
      <c r="K746" s="171"/>
      <c r="L746" s="171"/>
      <c r="M746" s="171"/>
      <c r="N746" s="171"/>
      <c r="P746" s="173" t="s">
        <v>48</v>
      </c>
      <c r="Q746" s="173" t="s">
        <v>48</v>
      </c>
      <c r="R746" s="173"/>
      <c r="S746" s="171"/>
      <c r="T746" s="171" t="s">
        <v>48</v>
      </c>
      <c r="V746" s="173" t="s">
        <v>48</v>
      </c>
      <c r="W746" s="173"/>
      <c r="Y746" s="173"/>
      <c r="Z746" s="173"/>
      <c r="AA746" s="173"/>
      <c r="AB746" s="173"/>
      <c r="AC746" s="173" t="s">
        <v>42</v>
      </c>
      <c r="AD746" s="173"/>
      <c r="AE746" s="173"/>
      <c r="AF746" s="171"/>
      <c r="AG746" s="171" t="s">
        <v>48</v>
      </c>
      <c r="AH746" s="173" t="s">
        <v>48</v>
      </c>
      <c r="AK746" s="171"/>
      <c r="AL746" s="171" t="s">
        <v>48</v>
      </c>
      <c r="AM746" s="171"/>
      <c r="AN746" s="171" t="s">
        <v>48</v>
      </c>
      <c r="AO746" s="171"/>
      <c r="AP746" s="171"/>
      <c r="AQ746" s="171"/>
      <c r="AR746" s="171"/>
      <c r="AS746" s="171"/>
      <c r="AT746" s="171"/>
      <c r="AU746" s="171" t="s">
        <v>48</v>
      </c>
      <c r="AV746" s="171"/>
      <c r="AW746" s="171"/>
      <c r="AX746" s="171"/>
      <c r="AY746" s="171"/>
      <c r="AZ746" s="171"/>
      <c r="BA746" s="171"/>
      <c r="BB746" s="171"/>
      <c r="BC746" s="171"/>
      <c r="BD746" s="171"/>
      <c r="BE746" s="171"/>
      <c r="BF746" s="171"/>
      <c r="BG746" s="171"/>
      <c r="BH746" s="171"/>
      <c r="BI746" s="171"/>
      <c r="BJ746" s="171"/>
      <c r="BK746" s="171"/>
      <c r="BL746" s="171"/>
      <c r="BM746" s="171" t="s">
        <v>48</v>
      </c>
      <c r="BN746" s="171"/>
      <c r="BO746" s="171"/>
      <c r="BP746" s="171"/>
      <c r="BQ746" s="171"/>
      <c r="BR746" s="171"/>
      <c r="BS746" s="171"/>
      <c r="BT746" s="171"/>
      <c r="BU746" s="171"/>
      <c r="BV746" s="171"/>
      <c r="BW746" s="171"/>
      <c r="BX746" s="171"/>
      <c r="BY746" s="171"/>
      <c r="BZ746" s="171"/>
      <c r="CA746" s="171"/>
      <c r="CB746" s="171"/>
      <c r="CC746" s="171" t="s">
        <v>48</v>
      </c>
      <c r="CD746" s="171"/>
    </row>
    <row r="747" spans="1:337" ht="12" customHeight="1" x14ac:dyDescent="0.2">
      <c r="A747" s="1">
        <v>742</v>
      </c>
      <c r="B747" s="53" t="s">
        <v>2596</v>
      </c>
      <c r="C747" s="78" t="s">
        <v>2280</v>
      </c>
      <c r="D747" s="67" t="s">
        <v>2281</v>
      </c>
      <c r="E747" s="123"/>
      <c r="G747" s="171" t="s">
        <v>48</v>
      </c>
      <c r="I747" s="171" t="s">
        <v>48</v>
      </c>
      <c r="J747" s="198"/>
      <c r="K747" s="171"/>
      <c r="L747" s="171"/>
      <c r="M747" s="171"/>
      <c r="N747" s="171"/>
      <c r="P747" s="173" t="s">
        <v>48</v>
      </c>
      <c r="Q747" s="173" t="s">
        <v>48</v>
      </c>
      <c r="R747" s="173"/>
      <c r="S747" s="171"/>
      <c r="T747" s="171" t="s">
        <v>48</v>
      </c>
      <c r="V747" s="173" t="s">
        <v>48</v>
      </c>
      <c r="W747" s="173"/>
      <c r="Y747" s="173"/>
      <c r="Z747" s="173"/>
      <c r="AA747" s="173"/>
      <c r="AB747" s="173"/>
      <c r="AC747" s="173" t="s">
        <v>42</v>
      </c>
      <c r="AD747" s="173"/>
      <c r="AE747" s="173"/>
      <c r="AF747" s="171" t="s">
        <v>48</v>
      </c>
      <c r="AG747" s="171" t="s">
        <v>48</v>
      </c>
      <c r="AH747" s="173" t="s">
        <v>48</v>
      </c>
      <c r="AK747" s="171"/>
      <c r="AL747" s="171" t="s">
        <v>48</v>
      </c>
      <c r="AM747" s="171"/>
      <c r="AN747" s="171" t="s">
        <v>48</v>
      </c>
      <c r="AO747" s="171"/>
      <c r="AP747" s="171"/>
      <c r="AQ747" s="171"/>
      <c r="AR747" s="171"/>
      <c r="AS747" s="171"/>
      <c r="AT747" s="171"/>
      <c r="AU747" s="171" t="s">
        <v>48</v>
      </c>
      <c r="AV747" s="171"/>
      <c r="AW747" s="171"/>
      <c r="AX747" s="171"/>
      <c r="AY747" s="171"/>
      <c r="AZ747" s="171" t="s">
        <v>48</v>
      </c>
      <c r="BA747" s="171"/>
      <c r="BB747" s="171"/>
      <c r="BC747" s="171"/>
      <c r="BD747" s="171"/>
      <c r="BE747" s="171"/>
      <c r="BF747" s="171"/>
      <c r="BG747" s="171"/>
      <c r="BH747" s="171"/>
      <c r="BI747" s="171"/>
      <c r="BJ747" s="171"/>
      <c r="BK747" s="171"/>
      <c r="BL747" s="171"/>
      <c r="BM747" s="171"/>
      <c r="BN747" s="171"/>
      <c r="BO747" s="171"/>
      <c r="BP747" s="171"/>
      <c r="BQ747" s="171"/>
      <c r="BR747" s="171"/>
      <c r="BS747" s="171"/>
      <c r="BT747" s="171"/>
      <c r="BU747" s="171"/>
      <c r="BV747" s="171"/>
      <c r="BW747" s="171"/>
      <c r="BX747" s="171"/>
      <c r="BY747" s="171"/>
      <c r="BZ747" s="171"/>
      <c r="CA747" s="171"/>
      <c r="CB747" s="171"/>
      <c r="CC747" s="171" t="s">
        <v>48</v>
      </c>
      <c r="CD747" s="171"/>
      <c r="CE747" s="26"/>
      <c r="CF747" s="26"/>
      <c r="CG747" s="26"/>
      <c r="CH747" s="26"/>
      <c r="CI747" s="26"/>
      <c r="CJ747" s="26"/>
      <c r="CK747" s="36"/>
      <c r="CL747" s="36"/>
      <c r="CM747" s="36"/>
      <c r="CN747" s="36"/>
      <c r="CO747" s="36"/>
      <c r="CP747" s="36"/>
      <c r="CQ747" s="36"/>
      <c r="CR747" s="36"/>
      <c r="CS747" s="36"/>
      <c r="CT747" s="36"/>
      <c r="CU747" s="36"/>
      <c r="CV747" s="36"/>
      <c r="CW747" s="36"/>
      <c r="CX747" s="36"/>
      <c r="CY747" s="36"/>
      <c r="CZ747" s="36"/>
      <c r="DA747" s="36"/>
      <c r="DB747" s="36"/>
      <c r="DC747" s="36"/>
      <c r="DD747" s="36"/>
      <c r="DE747" s="36"/>
      <c r="DF747" s="36"/>
      <c r="DG747" s="36"/>
      <c r="DH747" s="36"/>
      <c r="DI747" s="36"/>
      <c r="DJ747" s="36"/>
      <c r="DK747" s="36"/>
      <c r="DL747" s="36"/>
      <c r="DM747" s="36"/>
      <c r="DN747" s="36"/>
      <c r="DO747" s="36"/>
      <c r="DP747" s="36"/>
      <c r="DQ747" s="36"/>
      <c r="DR747" s="36"/>
      <c r="DS747" s="36"/>
      <c r="DT747" s="36"/>
      <c r="DU747" s="36"/>
      <c r="DV747" s="36"/>
      <c r="DW747" s="36"/>
      <c r="DX747" s="36"/>
      <c r="DY747" s="36"/>
      <c r="DZ747" s="36"/>
      <c r="EA747" s="36"/>
      <c r="EB747" s="36"/>
      <c r="EC747" s="36"/>
      <c r="ED747" s="36"/>
      <c r="EE747" s="36"/>
      <c r="EF747" s="36"/>
      <c r="EG747" s="36"/>
      <c r="EH747" s="36"/>
      <c r="EI747" s="36"/>
      <c r="EJ747" s="36"/>
      <c r="EK747" s="36"/>
      <c r="EL747" s="36"/>
      <c r="EM747" s="36"/>
      <c r="EN747" s="36"/>
      <c r="EO747" s="36"/>
      <c r="EP747" s="36"/>
      <c r="EQ747" s="36"/>
      <c r="ER747" s="36"/>
      <c r="ES747" s="36"/>
      <c r="ET747" s="36"/>
      <c r="EU747" s="36"/>
      <c r="EV747" s="36"/>
      <c r="EW747" s="36"/>
      <c r="EX747" s="36"/>
      <c r="EY747" s="36"/>
      <c r="EZ747" s="36"/>
      <c r="FA747" s="36"/>
      <c r="FB747" s="36"/>
      <c r="FC747" s="36"/>
      <c r="FD747" s="36"/>
      <c r="FE747" s="36"/>
      <c r="FF747" s="36"/>
      <c r="FG747" s="36"/>
      <c r="FH747" s="36"/>
      <c r="FI747" s="36"/>
      <c r="FJ747" s="36"/>
      <c r="FK747" s="36"/>
      <c r="FL747" s="36"/>
      <c r="FM747" s="36"/>
      <c r="FN747" s="36"/>
      <c r="FO747" s="36"/>
      <c r="FP747" s="36"/>
      <c r="FQ747" s="36"/>
      <c r="FR747" s="36"/>
      <c r="FS747" s="36"/>
      <c r="FT747" s="36"/>
      <c r="FU747" s="36"/>
      <c r="FV747" s="36"/>
      <c r="FW747" s="36"/>
      <c r="FX747" s="36"/>
      <c r="FY747" s="36"/>
      <c r="FZ747" s="36"/>
      <c r="GA747" s="36"/>
      <c r="GB747" s="36"/>
      <c r="GC747" s="36"/>
      <c r="GD747" s="36"/>
      <c r="GE747" s="36"/>
      <c r="GF747" s="36"/>
      <c r="GG747" s="36"/>
      <c r="GH747" s="36"/>
      <c r="GI747" s="36"/>
      <c r="GJ747" s="36"/>
      <c r="GK747" s="36"/>
      <c r="GL747" s="36"/>
      <c r="GM747" s="36"/>
      <c r="GN747" s="36"/>
      <c r="GO747" s="36"/>
      <c r="GP747" s="36"/>
      <c r="GQ747" s="36"/>
      <c r="GR747" s="36"/>
      <c r="GS747" s="36"/>
      <c r="GT747" s="36"/>
      <c r="GU747" s="36"/>
      <c r="GV747" s="36"/>
      <c r="GW747" s="36"/>
      <c r="GX747" s="36"/>
      <c r="GY747" s="36"/>
      <c r="GZ747" s="36"/>
      <c r="HA747" s="36"/>
      <c r="HB747" s="36"/>
      <c r="HC747" s="36"/>
      <c r="HD747" s="36"/>
      <c r="HE747" s="36"/>
      <c r="HF747" s="36"/>
      <c r="HG747" s="36"/>
      <c r="HH747" s="36"/>
      <c r="HI747" s="36"/>
      <c r="HJ747" s="36"/>
      <c r="HK747" s="36"/>
      <c r="HL747" s="36"/>
      <c r="HM747" s="36"/>
      <c r="HN747" s="36"/>
      <c r="HO747" s="36"/>
      <c r="HP747" s="36"/>
      <c r="HQ747" s="36"/>
      <c r="HR747" s="36"/>
      <c r="HS747" s="36"/>
      <c r="HT747" s="36"/>
      <c r="HU747" s="36"/>
      <c r="HV747" s="36"/>
      <c r="HW747" s="36"/>
      <c r="HX747" s="36"/>
      <c r="HY747" s="36"/>
      <c r="HZ747" s="36"/>
      <c r="IA747" s="36"/>
      <c r="IB747" s="36"/>
      <c r="IC747" s="36"/>
      <c r="ID747" s="36"/>
      <c r="IE747" s="36"/>
      <c r="IF747" s="36"/>
      <c r="IG747" s="36"/>
      <c r="IH747" s="36"/>
      <c r="II747" s="36"/>
      <c r="IJ747" s="36"/>
      <c r="IK747" s="36"/>
      <c r="IL747" s="36"/>
      <c r="IM747" s="36"/>
      <c r="IN747" s="36"/>
      <c r="IO747" s="36"/>
      <c r="IP747" s="36"/>
      <c r="IQ747" s="36"/>
      <c r="IR747" s="36"/>
      <c r="IS747" s="36"/>
      <c r="IT747" s="36"/>
      <c r="IU747" s="36"/>
      <c r="IV747" s="36"/>
      <c r="IW747" s="36"/>
      <c r="IX747" s="36"/>
      <c r="IY747" s="36"/>
      <c r="IZ747" s="36"/>
      <c r="JA747" s="36"/>
      <c r="JB747" s="36"/>
      <c r="JC747" s="36"/>
      <c r="JD747" s="36"/>
      <c r="JE747" s="36"/>
      <c r="JF747" s="36"/>
      <c r="JG747" s="36"/>
      <c r="JH747" s="36"/>
      <c r="JI747" s="36"/>
      <c r="JJ747" s="36"/>
      <c r="JK747" s="36"/>
      <c r="JL747" s="36"/>
      <c r="JM747" s="36"/>
      <c r="JN747" s="36"/>
      <c r="JO747" s="36"/>
      <c r="JP747" s="36"/>
      <c r="JQ747" s="36"/>
      <c r="JR747" s="36"/>
      <c r="JS747" s="36"/>
      <c r="JT747" s="36"/>
      <c r="JU747" s="36"/>
      <c r="JV747" s="36"/>
      <c r="JW747" s="36"/>
      <c r="JX747" s="36"/>
      <c r="JY747" s="36"/>
      <c r="JZ747" s="36"/>
      <c r="KA747" s="36"/>
      <c r="KB747" s="36"/>
      <c r="KC747" s="36"/>
      <c r="KD747" s="36"/>
      <c r="KE747" s="36"/>
      <c r="KF747" s="36"/>
      <c r="KG747" s="36"/>
      <c r="KH747" s="36"/>
      <c r="KI747" s="36"/>
      <c r="KJ747" s="36"/>
      <c r="KK747" s="36"/>
      <c r="KL747" s="36"/>
      <c r="KM747" s="36"/>
      <c r="KN747" s="36"/>
      <c r="KO747" s="36"/>
      <c r="KP747" s="36"/>
      <c r="KQ747" s="36"/>
      <c r="KR747" s="36"/>
      <c r="KS747" s="36"/>
      <c r="KT747" s="36"/>
      <c r="KU747" s="36"/>
      <c r="KV747" s="36"/>
      <c r="KW747" s="36"/>
      <c r="KX747" s="36"/>
      <c r="KY747" s="36"/>
      <c r="KZ747" s="36"/>
      <c r="LA747" s="36"/>
      <c r="LB747" s="36"/>
      <c r="LC747" s="36"/>
      <c r="LD747" s="36"/>
      <c r="LE747" s="36"/>
      <c r="LF747" s="36"/>
      <c r="LG747" s="36"/>
      <c r="LH747" s="36"/>
      <c r="LI747" s="36"/>
      <c r="LJ747" s="36"/>
      <c r="LK747" s="36"/>
      <c r="LL747" s="36"/>
      <c r="LM747" s="36"/>
      <c r="LN747" s="36"/>
      <c r="LO747" s="36"/>
      <c r="LP747" s="36"/>
      <c r="LQ747" s="36"/>
      <c r="LR747" s="36"/>
      <c r="LS747" s="36"/>
      <c r="LT747" s="36"/>
      <c r="LU747" s="36"/>
      <c r="LV747" s="36"/>
      <c r="LW747" s="36"/>
      <c r="LX747" s="36"/>
      <c r="LY747" s="36"/>
    </row>
    <row r="748" spans="1:337" ht="12" customHeight="1" x14ac:dyDescent="0.2">
      <c r="A748" s="1">
        <v>743</v>
      </c>
      <c r="B748" s="53" t="s">
        <v>2596</v>
      </c>
      <c r="C748" s="78" t="s">
        <v>2282</v>
      </c>
      <c r="D748" s="67" t="s">
        <v>2283</v>
      </c>
      <c r="E748" s="123"/>
      <c r="G748" s="171" t="s">
        <v>48</v>
      </c>
      <c r="I748" s="171" t="s">
        <v>48</v>
      </c>
      <c r="J748" s="198"/>
      <c r="K748" s="171"/>
      <c r="L748" s="171"/>
      <c r="M748" s="171"/>
      <c r="N748" s="171"/>
      <c r="P748" s="173" t="s">
        <v>48</v>
      </c>
      <c r="Q748" s="173" t="s">
        <v>48</v>
      </c>
      <c r="R748" s="173"/>
      <c r="S748" s="171"/>
      <c r="T748" s="171" t="s">
        <v>48</v>
      </c>
      <c r="V748" s="173" t="s">
        <v>48</v>
      </c>
      <c r="W748" s="173"/>
      <c r="Y748" s="173"/>
      <c r="Z748" s="173"/>
      <c r="AA748" s="173"/>
      <c r="AB748" s="173"/>
      <c r="AC748" s="173" t="s">
        <v>42</v>
      </c>
      <c r="AD748" s="173"/>
      <c r="AE748" s="173"/>
      <c r="AF748" s="171" t="s">
        <v>48</v>
      </c>
      <c r="AG748" s="171" t="s">
        <v>48</v>
      </c>
      <c r="AH748" s="173" t="s">
        <v>48</v>
      </c>
      <c r="AK748" s="171"/>
      <c r="AL748" s="171" t="s">
        <v>48</v>
      </c>
      <c r="AM748" s="171"/>
      <c r="AN748" s="171" t="s">
        <v>48</v>
      </c>
      <c r="AO748" s="171"/>
      <c r="AP748" s="171"/>
      <c r="AQ748" s="171"/>
      <c r="AR748" s="171"/>
      <c r="AS748" s="171"/>
      <c r="AT748" s="171"/>
      <c r="AU748" s="171" t="s">
        <v>48</v>
      </c>
      <c r="AV748" s="171"/>
      <c r="AW748" s="171"/>
      <c r="AX748" s="171"/>
      <c r="AY748" s="171"/>
      <c r="AZ748" s="171"/>
      <c r="BA748" s="171"/>
      <c r="BB748" s="171"/>
      <c r="BC748" s="171"/>
      <c r="BD748" s="171"/>
      <c r="BE748" s="171"/>
      <c r="BF748" s="171"/>
      <c r="BG748" s="171"/>
      <c r="BH748" s="171"/>
      <c r="BI748" s="171"/>
      <c r="BJ748" s="171"/>
      <c r="BK748" s="171"/>
      <c r="BL748" s="171"/>
      <c r="BM748" s="171" t="s">
        <v>48</v>
      </c>
      <c r="BN748" s="171"/>
      <c r="BO748" s="171"/>
      <c r="BP748" s="171"/>
      <c r="BQ748" s="171"/>
      <c r="BR748" s="171"/>
      <c r="BS748" s="171"/>
      <c r="BT748" s="171"/>
      <c r="BU748" s="171"/>
      <c r="BV748" s="171"/>
      <c r="BW748" s="171"/>
      <c r="BX748" s="171"/>
      <c r="BY748" s="171"/>
      <c r="BZ748" s="171"/>
      <c r="CA748" s="171"/>
      <c r="CB748" s="171"/>
      <c r="CC748" s="171" t="s">
        <v>48</v>
      </c>
      <c r="CD748" s="171"/>
    </row>
    <row r="749" spans="1:337" ht="12" customHeight="1" x14ac:dyDescent="0.2">
      <c r="A749" s="1">
        <v>744</v>
      </c>
      <c r="B749" s="53" t="s">
        <v>2595</v>
      </c>
      <c r="C749" s="78" t="s">
        <v>2284</v>
      </c>
      <c r="D749" s="67" t="s">
        <v>1217</v>
      </c>
      <c r="E749" s="122" t="s">
        <v>1218</v>
      </c>
      <c r="G749" s="171" t="s">
        <v>48</v>
      </c>
      <c r="I749" s="171" t="s">
        <v>48</v>
      </c>
      <c r="J749" s="198"/>
      <c r="K749" s="171"/>
      <c r="L749" s="171"/>
      <c r="M749" s="171"/>
      <c r="N749" s="171"/>
      <c r="P749" s="173" t="s">
        <v>48</v>
      </c>
      <c r="Q749" s="173" t="s">
        <v>48</v>
      </c>
      <c r="R749" s="173"/>
      <c r="S749" s="171"/>
      <c r="T749" s="171" t="s">
        <v>48</v>
      </c>
      <c r="V749" s="173" t="s">
        <v>48</v>
      </c>
      <c r="W749" s="173"/>
      <c r="Y749" s="173"/>
      <c r="Z749" s="173"/>
      <c r="AA749" s="173"/>
      <c r="AB749" s="173"/>
      <c r="AC749" s="173" t="s">
        <v>42</v>
      </c>
      <c r="AD749" s="173"/>
      <c r="AE749" s="173"/>
      <c r="AF749" s="171" t="s">
        <v>48</v>
      </c>
      <c r="AG749" s="171" t="s">
        <v>48</v>
      </c>
      <c r="AH749" s="173" t="s">
        <v>48</v>
      </c>
      <c r="AK749" s="171"/>
      <c r="AL749" s="171" t="s">
        <v>48</v>
      </c>
      <c r="AM749" s="171"/>
      <c r="AN749" s="171" t="s">
        <v>48</v>
      </c>
      <c r="AO749" s="171" t="s">
        <v>48</v>
      </c>
      <c r="AP749" s="171" t="s">
        <v>48</v>
      </c>
      <c r="AQ749" s="171"/>
      <c r="AR749" s="171" t="s">
        <v>48</v>
      </c>
      <c r="AS749" s="171"/>
      <c r="AT749" s="171"/>
      <c r="AU749" s="171" t="s">
        <v>48</v>
      </c>
      <c r="AV749" s="171" t="s">
        <v>48</v>
      </c>
      <c r="AW749" s="171" t="s">
        <v>48</v>
      </c>
      <c r="AX749" s="171" t="s">
        <v>48</v>
      </c>
      <c r="AY749" s="171" t="s">
        <v>48</v>
      </c>
      <c r="AZ749" s="171" t="s">
        <v>48</v>
      </c>
      <c r="BA749" s="171"/>
      <c r="BB749" s="171"/>
      <c r="BC749" s="171"/>
      <c r="BD749" s="171"/>
      <c r="BE749" s="171"/>
      <c r="BF749" s="171"/>
      <c r="BG749" s="171" t="s">
        <v>48</v>
      </c>
      <c r="BH749" s="171"/>
      <c r="BI749" s="171" t="s">
        <v>48</v>
      </c>
      <c r="BJ749" s="171"/>
      <c r="BK749" s="171"/>
      <c r="BL749" s="171" t="s">
        <v>48</v>
      </c>
      <c r="BM749" s="171" t="s">
        <v>48</v>
      </c>
      <c r="BN749" s="171" t="s">
        <v>48</v>
      </c>
      <c r="BO749" s="171" t="s">
        <v>48</v>
      </c>
      <c r="BP749" s="171" t="s">
        <v>48</v>
      </c>
      <c r="BQ749" s="171"/>
      <c r="BR749" s="171" t="s">
        <v>48</v>
      </c>
      <c r="BS749" s="171"/>
      <c r="BT749" s="171" t="s">
        <v>48</v>
      </c>
      <c r="BU749" s="171" t="s">
        <v>48</v>
      </c>
      <c r="BV749" s="171" t="s">
        <v>48</v>
      </c>
      <c r="BW749" s="171"/>
      <c r="BX749" s="171" t="s">
        <v>48</v>
      </c>
      <c r="BY749" s="171" t="s">
        <v>48</v>
      </c>
      <c r="BZ749" s="171"/>
      <c r="CA749" s="171"/>
      <c r="CB749" s="171"/>
      <c r="CC749" s="171" t="s">
        <v>48</v>
      </c>
      <c r="CD749" s="171"/>
    </row>
    <row r="750" spans="1:337" s="140" customFormat="1" ht="10.3" customHeight="1" x14ac:dyDescent="0.2">
      <c r="A750" s="1">
        <v>745</v>
      </c>
      <c r="B750" s="134" t="s">
        <v>2595</v>
      </c>
      <c r="C750" s="135" t="s">
        <v>1959</v>
      </c>
      <c r="D750" s="136" t="s">
        <v>2782</v>
      </c>
      <c r="E750" s="137" t="s">
        <v>975</v>
      </c>
      <c r="F750" s="138"/>
      <c r="G750" s="171" t="s">
        <v>48</v>
      </c>
      <c r="H750" s="138"/>
      <c r="I750" s="172"/>
      <c r="J750" s="199"/>
      <c r="K750" s="172"/>
      <c r="L750" s="172"/>
      <c r="M750" s="172"/>
      <c r="N750" s="172"/>
      <c r="O750" s="138"/>
      <c r="P750" s="193"/>
      <c r="Q750" s="193"/>
      <c r="R750" s="193"/>
      <c r="S750" s="172"/>
      <c r="T750" s="172"/>
      <c r="U750" s="138"/>
      <c r="V750" s="193"/>
      <c r="W750" s="193"/>
      <c r="X750" s="138"/>
      <c r="Y750" s="193"/>
      <c r="Z750" s="193" t="s">
        <v>48</v>
      </c>
      <c r="AA750" s="193"/>
      <c r="AB750" s="193" t="s">
        <v>48</v>
      </c>
      <c r="AC750" s="193"/>
      <c r="AD750" s="193"/>
      <c r="AE750" s="193"/>
      <c r="AF750" s="172"/>
      <c r="AG750" s="172"/>
      <c r="AH750" s="193"/>
      <c r="AI750" s="139"/>
      <c r="AJ750" s="138"/>
      <c r="AK750" s="172"/>
      <c r="AL750" s="172"/>
      <c r="AM750" s="172"/>
      <c r="AN750" s="172"/>
      <c r="AO750" s="172"/>
      <c r="AP750" s="172"/>
      <c r="AQ750" s="172"/>
      <c r="AR750" s="172"/>
      <c r="AS750" s="172"/>
      <c r="AT750" s="172"/>
      <c r="AU750" s="172"/>
      <c r="AV750" s="172"/>
      <c r="AW750" s="172"/>
      <c r="AX750" s="172"/>
      <c r="AY750" s="172"/>
      <c r="AZ750" s="172"/>
      <c r="BA750" s="172"/>
      <c r="BB750" s="172"/>
      <c r="BC750" s="172"/>
      <c r="BD750" s="172"/>
      <c r="BE750" s="172"/>
      <c r="BF750" s="172"/>
      <c r="BG750" s="172"/>
      <c r="BH750" s="172"/>
      <c r="BI750" s="172"/>
      <c r="BJ750" s="172"/>
      <c r="BK750" s="172"/>
      <c r="BL750" s="172"/>
      <c r="BM750" s="172"/>
      <c r="BN750" s="172"/>
      <c r="BO750" s="172"/>
      <c r="BP750" s="172"/>
      <c r="BQ750" s="172"/>
      <c r="BR750" s="172"/>
      <c r="BS750" s="172"/>
      <c r="BT750" s="172"/>
      <c r="BU750" s="172"/>
      <c r="BV750" s="172"/>
      <c r="BW750" s="172"/>
      <c r="BX750" s="172"/>
      <c r="BY750" s="172"/>
      <c r="BZ750" s="172"/>
      <c r="CA750" s="172"/>
      <c r="CB750" s="172"/>
      <c r="CC750" s="172"/>
      <c r="CD750" s="172"/>
      <c r="CE750" s="138"/>
      <c r="CF750" s="138"/>
      <c r="CG750" s="138"/>
      <c r="CH750" s="138"/>
      <c r="CI750" s="138"/>
      <c r="CJ750" s="138"/>
    </row>
    <row r="751" spans="1:337" ht="12" customHeight="1" x14ac:dyDescent="0.2">
      <c r="A751" s="1">
        <v>746</v>
      </c>
      <c r="B751" s="53" t="s">
        <v>2726</v>
      </c>
      <c r="C751" s="27" t="s">
        <v>1219</v>
      </c>
      <c r="D751" s="107" t="s">
        <v>1220</v>
      </c>
      <c r="E751" s="121"/>
      <c r="F751" s="28"/>
      <c r="G751" s="26"/>
      <c r="H751" s="26"/>
      <c r="I751" s="26"/>
      <c r="J751" s="41"/>
      <c r="K751" s="28"/>
      <c r="L751" s="28"/>
      <c r="M751" s="28"/>
      <c r="N751" s="28"/>
      <c r="O751" s="26"/>
      <c r="P751" s="31"/>
      <c r="Q751" s="31"/>
      <c r="R751" s="31"/>
      <c r="S751" s="26"/>
      <c r="T751" s="26"/>
      <c r="U751" s="26"/>
      <c r="V751" s="31"/>
      <c r="W751" s="31"/>
      <c r="X751" s="26"/>
      <c r="Y751" s="155"/>
      <c r="Z751" s="155"/>
      <c r="AA751" s="155"/>
      <c r="AB751" s="155"/>
      <c r="AC751" s="155" t="s">
        <v>42</v>
      </c>
      <c r="AD751" s="155"/>
      <c r="AE751" s="155"/>
      <c r="AF751" s="26" t="s">
        <v>42</v>
      </c>
      <c r="AG751" s="26"/>
      <c r="AH751" s="32"/>
      <c r="AI751" s="33"/>
      <c r="AJ751" s="26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  <c r="BE751" s="29"/>
      <c r="BF751" s="29"/>
      <c r="BG751" s="29"/>
      <c r="BH751" s="29"/>
      <c r="BI751" s="29"/>
      <c r="BJ751" s="29"/>
      <c r="BK751" s="29"/>
      <c r="BL751" s="29"/>
      <c r="BM751" s="29"/>
      <c r="BN751" s="29"/>
      <c r="BO751" s="29"/>
      <c r="BP751" s="29"/>
      <c r="BQ751" s="29"/>
      <c r="BR751" s="29"/>
      <c r="BS751" s="29"/>
      <c r="BT751" s="29"/>
      <c r="BU751" s="29"/>
      <c r="BV751" s="29"/>
      <c r="BW751" s="29"/>
      <c r="BX751" s="29"/>
      <c r="BY751" s="29"/>
      <c r="BZ751" s="29"/>
      <c r="CA751" s="29"/>
      <c r="CB751" s="29"/>
      <c r="CC751" s="29"/>
      <c r="CD751" s="29"/>
    </row>
    <row r="752" spans="1:337" ht="12" customHeight="1" x14ac:dyDescent="0.2">
      <c r="A752" s="1">
        <v>747</v>
      </c>
      <c r="B752" s="53" t="s">
        <v>2595</v>
      </c>
      <c r="C752" s="34" t="s">
        <v>1221</v>
      </c>
      <c r="D752" s="106" t="s">
        <v>1222</v>
      </c>
      <c r="E752" s="123"/>
      <c r="G752" s="171" t="s">
        <v>48</v>
      </c>
      <c r="I752" s="171" t="s">
        <v>48</v>
      </c>
      <c r="J752" s="198"/>
      <c r="K752" s="171"/>
      <c r="L752" s="171"/>
      <c r="M752" s="171"/>
      <c r="N752" s="171"/>
      <c r="P752" s="173" t="s">
        <v>48</v>
      </c>
      <c r="Q752" s="173" t="s">
        <v>48</v>
      </c>
      <c r="R752" s="173"/>
      <c r="S752" s="171"/>
      <c r="T752" s="171" t="s">
        <v>48</v>
      </c>
      <c r="V752" s="173" t="s">
        <v>48</v>
      </c>
      <c r="W752" s="173"/>
      <c r="Y752" s="173"/>
      <c r="Z752" s="173"/>
      <c r="AA752" s="173"/>
      <c r="AB752" s="173" t="s">
        <v>48</v>
      </c>
      <c r="AC752" s="173" t="s">
        <v>48</v>
      </c>
      <c r="AD752" s="173"/>
      <c r="AE752" s="173"/>
      <c r="AF752" s="171" t="s">
        <v>48</v>
      </c>
      <c r="AG752" s="171" t="s">
        <v>48</v>
      </c>
      <c r="AH752" s="173" t="s">
        <v>48</v>
      </c>
      <c r="AK752" s="171"/>
      <c r="AL752" s="171" t="s">
        <v>48</v>
      </c>
      <c r="AM752" s="171"/>
      <c r="AN752" s="171" t="s">
        <v>48</v>
      </c>
      <c r="AO752" s="171"/>
      <c r="AP752" s="171" t="s">
        <v>48</v>
      </c>
      <c r="AQ752" s="171"/>
      <c r="AR752" s="171"/>
      <c r="AS752" s="171"/>
      <c r="AT752" s="171"/>
      <c r="AU752" s="171"/>
      <c r="AV752" s="171"/>
      <c r="AW752" s="171"/>
      <c r="AX752" s="171"/>
      <c r="AY752" s="171"/>
      <c r="AZ752" s="171"/>
      <c r="BA752" s="171"/>
      <c r="BB752" s="171"/>
      <c r="BC752" s="171"/>
      <c r="BD752" s="171"/>
      <c r="BE752" s="171"/>
      <c r="BF752" s="171"/>
      <c r="BG752" s="171"/>
      <c r="BH752" s="171"/>
      <c r="BI752" s="171"/>
      <c r="BJ752" s="171"/>
      <c r="BK752" s="171"/>
      <c r="BL752" s="171" t="s">
        <v>48</v>
      </c>
      <c r="BM752" s="171"/>
      <c r="BN752" s="171"/>
      <c r="BO752" s="171" t="s">
        <v>48</v>
      </c>
      <c r="BP752" s="171" t="s">
        <v>48</v>
      </c>
      <c r="BQ752" s="171"/>
      <c r="BR752" s="171" t="s">
        <v>48</v>
      </c>
      <c r="BS752" s="171"/>
      <c r="BT752" s="171" t="s">
        <v>48</v>
      </c>
      <c r="BU752" s="171" t="s">
        <v>48</v>
      </c>
      <c r="BV752" s="171"/>
      <c r="BW752" s="171"/>
      <c r="BX752" s="171" t="s">
        <v>48</v>
      </c>
      <c r="BY752" s="171" t="s">
        <v>48</v>
      </c>
      <c r="BZ752" s="171"/>
      <c r="CA752" s="171"/>
      <c r="CB752" s="171"/>
      <c r="CC752" s="171" t="s">
        <v>48</v>
      </c>
      <c r="CD752" s="171"/>
    </row>
    <row r="753" spans="1:337" ht="12" customHeight="1" x14ac:dyDescent="0.2">
      <c r="A753" s="1">
        <v>748</v>
      </c>
      <c r="B753" s="53" t="s">
        <v>2595</v>
      </c>
      <c r="C753" s="78" t="s">
        <v>1223</v>
      </c>
      <c r="D753" s="67" t="s">
        <v>1224</v>
      </c>
      <c r="E753" s="123" t="s">
        <v>2871</v>
      </c>
      <c r="G753" s="171" t="s">
        <v>48</v>
      </c>
      <c r="I753" s="171" t="s">
        <v>48</v>
      </c>
      <c r="J753" s="198"/>
      <c r="K753" s="171" t="s">
        <v>48</v>
      </c>
      <c r="L753" s="171"/>
      <c r="M753" s="171"/>
      <c r="N753" s="171"/>
      <c r="P753" s="173" t="s">
        <v>48</v>
      </c>
      <c r="Q753" s="173" t="s">
        <v>48</v>
      </c>
      <c r="R753" s="173"/>
      <c r="S753" s="171"/>
      <c r="T753" s="171" t="s">
        <v>48</v>
      </c>
      <c r="V753" s="173" t="s">
        <v>48</v>
      </c>
      <c r="W753" s="173"/>
      <c r="Y753" s="173"/>
      <c r="Z753" s="173"/>
      <c r="AA753" s="173"/>
      <c r="AB753" s="173" t="s">
        <v>48</v>
      </c>
      <c r="AC753" s="173" t="s">
        <v>48</v>
      </c>
      <c r="AD753" s="173"/>
      <c r="AE753" s="173"/>
      <c r="AF753" s="171" t="s">
        <v>48</v>
      </c>
      <c r="AG753" s="171" t="s">
        <v>48</v>
      </c>
      <c r="AH753" s="173" t="s">
        <v>48</v>
      </c>
      <c r="AK753" s="171"/>
      <c r="AL753" s="171" t="s">
        <v>48</v>
      </c>
      <c r="AM753" s="171"/>
      <c r="AN753" s="171" t="s">
        <v>48</v>
      </c>
      <c r="AO753" s="171"/>
      <c r="AP753" s="171"/>
      <c r="AQ753" s="171"/>
      <c r="AR753" s="171"/>
      <c r="AS753" s="171"/>
      <c r="AT753" s="171"/>
      <c r="AU753" s="171" t="s">
        <v>48</v>
      </c>
      <c r="AV753" s="171"/>
      <c r="AW753" s="171"/>
      <c r="AX753" s="171"/>
      <c r="AY753" s="171"/>
      <c r="AZ753" s="171" t="s">
        <v>48</v>
      </c>
      <c r="BA753" s="171"/>
      <c r="BB753" s="171"/>
      <c r="BC753" s="171"/>
      <c r="BD753" s="171"/>
      <c r="BE753" s="171"/>
      <c r="BF753" s="171"/>
      <c r="BG753" s="171"/>
      <c r="BH753" s="171"/>
      <c r="BI753" s="171"/>
      <c r="BJ753" s="171"/>
      <c r="BK753" s="171"/>
      <c r="BL753" s="171" t="s">
        <v>48</v>
      </c>
      <c r="BM753" s="171" t="s">
        <v>48</v>
      </c>
      <c r="BN753" s="171"/>
      <c r="BO753" s="171"/>
      <c r="BP753" s="171"/>
      <c r="BQ753" s="171"/>
      <c r="BR753" s="171"/>
      <c r="BS753" s="171"/>
      <c r="BT753" s="171"/>
      <c r="BU753" s="171"/>
      <c r="BV753" s="171"/>
      <c r="BW753" s="171"/>
      <c r="BX753" s="171" t="s">
        <v>48</v>
      </c>
      <c r="BY753" s="171"/>
      <c r="BZ753" s="171"/>
      <c r="CA753" s="171"/>
      <c r="CB753" s="171"/>
      <c r="CC753" s="171" t="s">
        <v>48</v>
      </c>
      <c r="CD753" s="171"/>
    </row>
    <row r="754" spans="1:337" ht="12" customHeight="1" x14ac:dyDescent="0.2">
      <c r="A754" s="1">
        <v>749</v>
      </c>
      <c r="B754" s="53" t="s">
        <v>2595</v>
      </c>
      <c r="C754" s="78" t="s">
        <v>1225</v>
      </c>
      <c r="D754" s="67" t="s">
        <v>1226</v>
      </c>
      <c r="E754" s="123"/>
      <c r="G754" s="171" t="s">
        <v>48</v>
      </c>
      <c r="I754" s="171" t="s">
        <v>48</v>
      </c>
      <c r="J754" s="198"/>
      <c r="K754" s="171" t="s">
        <v>48</v>
      </c>
      <c r="L754" s="171"/>
      <c r="M754" s="171"/>
      <c r="N754" s="171"/>
      <c r="P754" s="173" t="s">
        <v>48</v>
      </c>
      <c r="Q754" s="173" t="s">
        <v>48</v>
      </c>
      <c r="R754" s="173"/>
      <c r="S754" s="171"/>
      <c r="T754" s="171" t="s">
        <v>48</v>
      </c>
      <c r="V754" s="173" t="s">
        <v>48</v>
      </c>
      <c r="W754" s="173"/>
      <c r="Y754" s="173"/>
      <c r="Z754" s="173"/>
      <c r="AA754" s="173"/>
      <c r="AB754" s="173" t="s">
        <v>48</v>
      </c>
      <c r="AC754" s="173" t="s">
        <v>48</v>
      </c>
      <c r="AD754" s="173"/>
      <c r="AE754" s="173"/>
      <c r="AF754" s="171" t="s">
        <v>48</v>
      </c>
      <c r="AG754" s="171" t="s">
        <v>48</v>
      </c>
      <c r="AH754" s="173" t="s">
        <v>48</v>
      </c>
      <c r="AK754" s="171"/>
      <c r="AL754" s="171" t="s">
        <v>48</v>
      </c>
      <c r="AM754" s="171"/>
      <c r="AN754" s="171" t="s">
        <v>48</v>
      </c>
      <c r="AO754" s="171"/>
      <c r="AP754" s="171" t="s">
        <v>48</v>
      </c>
      <c r="AQ754" s="171"/>
      <c r="AR754" s="171"/>
      <c r="AS754" s="171"/>
      <c r="AT754" s="171"/>
      <c r="AU754" s="171" t="s">
        <v>48</v>
      </c>
      <c r="AV754" s="171"/>
      <c r="AW754" s="171"/>
      <c r="AX754" s="171"/>
      <c r="AY754" s="171"/>
      <c r="AZ754" s="171" t="s">
        <v>48</v>
      </c>
      <c r="BA754" s="171"/>
      <c r="BB754" s="171"/>
      <c r="BC754" s="171"/>
      <c r="BD754" s="171"/>
      <c r="BE754" s="171"/>
      <c r="BF754" s="171"/>
      <c r="BG754" s="171"/>
      <c r="BH754" s="171"/>
      <c r="BI754" s="171"/>
      <c r="BJ754" s="171"/>
      <c r="BK754" s="171"/>
      <c r="BL754" s="171" t="s">
        <v>48</v>
      </c>
      <c r="BM754" s="171" t="s">
        <v>48</v>
      </c>
      <c r="BN754" s="171"/>
      <c r="BO754" s="171" t="s">
        <v>48</v>
      </c>
      <c r="BP754" s="171" t="s">
        <v>48</v>
      </c>
      <c r="BQ754" s="171"/>
      <c r="BR754" s="171" t="s">
        <v>48</v>
      </c>
      <c r="BS754" s="171"/>
      <c r="BT754" s="171" t="s">
        <v>48</v>
      </c>
      <c r="BU754" s="171"/>
      <c r="BV754" s="171"/>
      <c r="BW754" s="171"/>
      <c r="BX754" s="171" t="s">
        <v>48</v>
      </c>
      <c r="BY754" s="171" t="s">
        <v>48</v>
      </c>
      <c r="BZ754" s="171"/>
      <c r="CA754" s="171"/>
      <c r="CB754" s="171"/>
      <c r="CC754" s="171" t="s">
        <v>48</v>
      </c>
      <c r="CD754" s="171"/>
    </row>
    <row r="755" spans="1:337" ht="12" customHeight="1" x14ac:dyDescent="0.2">
      <c r="A755" s="1">
        <v>750</v>
      </c>
      <c r="B755" s="53" t="s">
        <v>2595</v>
      </c>
      <c r="C755" s="78" t="s">
        <v>1227</v>
      </c>
      <c r="D755" s="67" t="s">
        <v>1228</v>
      </c>
      <c r="E755" s="123"/>
      <c r="G755" s="171" t="s">
        <v>48</v>
      </c>
      <c r="I755" s="171" t="s">
        <v>48</v>
      </c>
      <c r="J755" s="198"/>
      <c r="K755" s="171" t="s">
        <v>48</v>
      </c>
      <c r="L755" s="171"/>
      <c r="M755" s="171"/>
      <c r="N755" s="171"/>
      <c r="P755" s="173" t="s">
        <v>48</v>
      </c>
      <c r="Q755" s="173" t="s">
        <v>48</v>
      </c>
      <c r="R755" s="173" t="s">
        <v>48</v>
      </c>
      <c r="S755" s="171"/>
      <c r="T755" s="171" t="s">
        <v>48</v>
      </c>
      <c r="V755" s="173" t="s">
        <v>48</v>
      </c>
      <c r="W755" s="173" t="s">
        <v>48</v>
      </c>
      <c r="Y755" s="173"/>
      <c r="Z755" s="173"/>
      <c r="AA755" s="173"/>
      <c r="AB755" s="173" t="s">
        <v>48</v>
      </c>
      <c r="AC755" s="173" t="s">
        <v>48</v>
      </c>
      <c r="AD755" s="173"/>
      <c r="AE755" s="173"/>
      <c r="AF755" s="171" t="s">
        <v>48</v>
      </c>
      <c r="AG755" s="171" t="s">
        <v>48</v>
      </c>
      <c r="AH755" s="173" t="s">
        <v>48</v>
      </c>
      <c r="AK755" s="171"/>
      <c r="AL755" s="171" t="s">
        <v>48</v>
      </c>
      <c r="AM755" s="171"/>
      <c r="AN755" s="171" t="s">
        <v>48</v>
      </c>
      <c r="AO755" s="171"/>
      <c r="AP755" s="171" t="s">
        <v>48</v>
      </c>
      <c r="AQ755" s="171"/>
      <c r="AR755" s="171"/>
      <c r="AS755" s="171"/>
      <c r="AT755" s="171"/>
      <c r="AU755" s="171" t="s">
        <v>48</v>
      </c>
      <c r="AV755" s="171" t="s">
        <v>48</v>
      </c>
      <c r="AW755" s="171" t="s">
        <v>48</v>
      </c>
      <c r="AX755" s="171" t="s">
        <v>48</v>
      </c>
      <c r="AY755" s="171" t="s">
        <v>48</v>
      </c>
      <c r="AZ755" s="171" t="s">
        <v>48</v>
      </c>
      <c r="BA755" s="171"/>
      <c r="BB755" s="171"/>
      <c r="BC755" s="171"/>
      <c r="BD755" s="171"/>
      <c r="BE755" s="171"/>
      <c r="BF755" s="171"/>
      <c r="BG755" s="171"/>
      <c r="BH755" s="171"/>
      <c r="BI755" s="171"/>
      <c r="BJ755" s="171"/>
      <c r="BK755" s="171"/>
      <c r="BL755" s="171" t="s">
        <v>48</v>
      </c>
      <c r="BM755" s="171" t="s">
        <v>48</v>
      </c>
      <c r="BN755" s="171"/>
      <c r="BO755" s="171" t="s">
        <v>48</v>
      </c>
      <c r="BP755" s="171" t="s">
        <v>48</v>
      </c>
      <c r="BQ755" s="171"/>
      <c r="BR755" s="171" t="s">
        <v>48</v>
      </c>
      <c r="BS755" s="171"/>
      <c r="BT755" s="171" t="s">
        <v>48</v>
      </c>
      <c r="BU755" s="171" t="s">
        <v>48</v>
      </c>
      <c r="BV755" s="171"/>
      <c r="BW755" s="171"/>
      <c r="BX755" s="171" t="s">
        <v>48</v>
      </c>
      <c r="BY755" s="171" t="s">
        <v>48</v>
      </c>
      <c r="BZ755" s="171"/>
      <c r="CA755" s="171"/>
      <c r="CB755" s="171"/>
      <c r="CC755" s="171" t="s">
        <v>48</v>
      </c>
      <c r="CD755" s="171"/>
    </row>
    <row r="756" spans="1:337" ht="12" customHeight="1" x14ac:dyDescent="0.2">
      <c r="A756" s="1">
        <v>751</v>
      </c>
      <c r="B756" s="53" t="s">
        <v>2596</v>
      </c>
      <c r="C756" s="78" t="s">
        <v>2876</v>
      </c>
      <c r="D756" s="67" t="s">
        <v>2874</v>
      </c>
      <c r="E756" s="123"/>
      <c r="G756" s="171" t="s">
        <v>48</v>
      </c>
      <c r="I756" s="171" t="s">
        <v>48</v>
      </c>
      <c r="J756" s="198"/>
      <c r="K756" s="171"/>
      <c r="L756" s="171"/>
      <c r="M756" s="171"/>
      <c r="N756" s="171"/>
      <c r="P756" s="173" t="s">
        <v>48</v>
      </c>
      <c r="Q756" s="173"/>
      <c r="R756" s="173"/>
      <c r="S756" s="171"/>
      <c r="T756" s="171" t="s">
        <v>48</v>
      </c>
      <c r="V756" s="173"/>
      <c r="W756" s="173"/>
      <c r="Y756" s="173"/>
      <c r="Z756" s="173"/>
      <c r="AA756" s="173"/>
      <c r="AB756" s="173" t="s">
        <v>48</v>
      </c>
      <c r="AC756" s="173" t="s">
        <v>48</v>
      </c>
      <c r="AD756" s="173" t="s">
        <v>48</v>
      </c>
      <c r="AE756" s="173" t="s">
        <v>48</v>
      </c>
      <c r="AF756" s="173" t="s">
        <v>48</v>
      </c>
      <c r="AG756" s="173" t="s">
        <v>48</v>
      </c>
      <c r="AH756" s="173" t="s">
        <v>48</v>
      </c>
      <c r="AK756" s="171"/>
      <c r="AL756" s="171"/>
      <c r="AM756" s="171"/>
      <c r="AN756" s="171"/>
      <c r="AO756" s="171"/>
      <c r="AP756" s="171"/>
      <c r="AQ756" s="171"/>
      <c r="AR756" s="171"/>
      <c r="AS756" s="171"/>
      <c r="AT756" s="171"/>
      <c r="AU756" s="171"/>
      <c r="AV756" s="171" t="s">
        <v>48</v>
      </c>
      <c r="AW756" s="171" t="s">
        <v>48</v>
      </c>
      <c r="AX756" s="171" t="s">
        <v>48</v>
      </c>
      <c r="AY756" s="171" t="s">
        <v>48</v>
      </c>
      <c r="AZ756" s="171" t="s">
        <v>48</v>
      </c>
      <c r="BA756" s="171"/>
      <c r="BB756" s="171" t="s">
        <v>48</v>
      </c>
      <c r="BC756" s="171"/>
      <c r="BD756" s="171"/>
      <c r="BE756" s="171"/>
      <c r="BF756" s="171"/>
      <c r="BG756" s="171"/>
      <c r="BH756" s="171"/>
      <c r="BI756" s="171"/>
      <c r="BJ756" s="171"/>
      <c r="BK756" s="171"/>
      <c r="BL756" s="171" t="s">
        <v>48</v>
      </c>
      <c r="BM756" s="171"/>
      <c r="BN756" s="171" t="s">
        <v>48</v>
      </c>
      <c r="BO756" s="171" t="s">
        <v>48</v>
      </c>
      <c r="BP756" s="171"/>
      <c r="BQ756" s="171"/>
      <c r="BR756" s="171"/>
      <c r="BS756" s="171"/>
      <c r="BT756" s="171"/>
      <c r="BU756" s="171" t="s">
        <v>48</v>
      </c>
      <c r="BV756" s="171"/>
      <c r="BW756" s="171"/>
      <c r="BX756" s="171" t="s">
        <v>48</v>
      </c>
      <c r="BY756" s="171" t="s">
        <v>48</v>
      </c>
      <c r="BZ756" s="171"/>
      <c r="CA756" s="171"/>
      <c r="CB756" s="171"/>
      <c r="CC756" s="171" t="s">
        <v>48</v>
      </c>
      <c r="CD756" s="171"/>
    </row>
    <row r="757" spans="1:337" ht="12" customHeight="1" x14ac:dyDescent="0.2">
      <c r="A757" s="1">
        <v>752</v>
      </c>
      <c r="B757" s="53" t="s">
        <v>2596</v>
      </c>
      <c r="C757" s="78" t="s">
        <v>2877</v>
      </c>
      <c r="D757" s="67" t="s">
        <v>2875</v>
      </c>
      <c r="E757" s="123"/>
      <c r="G757" s="171" t="s">
        <v>48</v>
      </c>
      <c r="I757" s="171" t="s">
        <v>48</v>
      </c>
      <c r="J757" s="198"/>
      <c r="K757" s="171"/>
      <c r="L757" s="171"/>
      <c r="M757" s="171"/>
      <c r="N757" s="171"/>
      <c r="P757" s="173" t="s">
        <v>48</v>
      </c>
      <c r="Q757" s="173"/>
      <c r="R757" s="173"/>
      <c r="S757" s="171"/>
      <c r="T757" s="171" t="s">
        <v>48</v>
      </c>
      <c r="V757" s="173"/>
      <c r="W757" s="173"/>
      <c r="Y757" s="173"/>
      <c r="Z757" s="173"/>
      <c r="AA757" s="173"/>
      <c r="AB757" s="173" t="s">
        <v>48</v>
      </c>
      <c r="AC757" s="173" t="s">
        <v>48</v>
      </c>
      <c r="AD757" s="173" t="s">
        <v>48</v>
      </c>
      <c r="AE757" s="173" t="s">
        <v>48</v>
      </c>
      <c r="AF757" s="173" t="s">
        <v>48</v>
      </c>
      <c r="AG757" s="173" t="s">
        <v>48</v>
      </c>
      <c r="AH757" s="173" t="s">
        <v>48</v>
      </c>
      <c r="AK757" s="171"/>
      <c r="AL757" s="171"/>
      <c r="AM757" s="171"/>
      <c r="AN757" s="171"/>
      <c r="AO757" s="171"/>
      <c r="AP757" s="171"/>
      <c r="AQ757" s="171"/>
      <c r="AR757" s="171"/>
      <c r="AS757" s="171"/>
      <c r="AT757" s="171"/>
      <c r="AU757" s="171"/>
      <c r="AV757" s="171" t="s">
        <v>48</v>
      </c>
      <c r="AW757" s="171" t="s">
        <v>48</v>
      </c>
      <c r="AX757" s="171" t="s">
        <v>48</v>
      </c>
      <c r="AY757" s="171" t="s">
        <v>48</v>
      </c>
      <c r="AZ757" s="171" t="s">
        <v>48</v>
      </c>
      <c r="BA757" s="171"/>
      <c r="BB757" s="171" t="s">
        <v>48</v>
      </c>
      <c r="BC757" s="171"/>
      <c r="BD757" s="171"/>
      <c r="BE757" s="171"/>
      <c r="BF757" s="171"/>
      <c r="BG757" s="171"/>
      <c r="BH757" s="171"/>
      <c r="BI757" s="171"/>
      <c r="BJ757" s="171"/>
      <c r="BK757" s="171"/>
      <c r="BL757" s="171" t="s">
        <v>48</v>
      </c>
      <c r="BM757" s="171"/>
      <c r="BN757" s="171" t="s">
        <v>48</v>
      </c>
      <c r="BO757" s="171" t="s">
        <v>48</v>
      </c>
      <c r="BP757" s="171"/>
      <c r="BQ757" s="171"/>
      <c r="BR757" s="171"/>
      <c r="BS757" s="171"/>
      <c r="BT757" s="171"/>
      <c r="BU757" s="171" t="s">
        <v>48</v>
      </c>
      <c r="BV757" s="171"/>
      <c r="BW757" s="171"/>
      <c r="BX757" s="171" t="s">
        <v>48</v>
      </c>
      <c r="BY757" s="171" t="s">
        <v>48</v>
      </c>
      <c r="BZ757" s="171"/>
      <c r="CA757" s="171"/>
      <c r="CB757" s="171"/>
      <c r="CC757" s="171" t="s">
        <v>48</v>
      </c>
      <c r="CD757" s="171"/>
    </row>
    <row r="758" spans="1:337" ht="12" customHeight="1" x14ac:dyDescent="0.2">
      <c r="A758" s="1">
        <v>753</v>
      </c>
      <c r="B758" s="53" t="s">
        <v>2596</v>
      </c>
      <c r="C758" s="78" t="s">
        <v>2878</v>
      </c>
      <c r="D758" s="67" t="s">
        <v>2872</v>
      </c>
      <c r="E758" s="123" t="s">
        <v>2873</v>
      </c>
      <c r="G758" s="171" t="s">
        <v>48</v>
      </c>
      <c r="I758" s="171" t="s">
        <v>48</v>
      </c>
      <c r="J758" s="198"/>
      <c r="K758" s="171"/>
      <c r="L758" s="171"/>
      <c r="M758" s="171"/>
      <c r="N758" s="171"/>
      <c r="P758" s="173" t="s">
        <v>48</v>
      </c>
      <c r="Q758" s="173"/>
      <c r="R758" s="173"/>
      <c r="S758" s="171"/>
      <c r="T758" s="171" t="s">
        <v>48</v>
      </c>
      <c r="V758" s="173"/>
      <c r="W758" s="173"/>
      <c r="Y758" s="173"/>
      <c r="Z758" s="173"/>
      <c r="AA758" s="173"/>
      <c r="AB758" s="173" t="s">
        <v>48</v>
      </c>
      <c r="AC758" s="173" t="s">
        <v>48</v>
      </c>
      <c r="AD758" s="173" t="s">
        <v>48</v>
      </c>
      <c r="AE758" s="173" t="s">
        <v>48</v>
      </c>
      <c r="AF758" s="173" t="s">
        <v>48</v>
      </c>
      <c r="AG758" s="173" t="s">
        <v>48</v>
      </c>
      <c r="AH758" s="173" t="s">
        <v>48</v>
      </c>
      <c r="AK758" s="171"/>
      <c r="AL758" s="171"/>
      <c r="AM758" s="171"/>
      <c r="AN758" s="171"/>
      <c r="AO758" s="171"/>
      <c r="AP758" s="171"/>
      <c r="AQ758" s="171"/>
      <c r="AR758" s="171"/>
      <c r="AS758" s="171"/>
      <c r="AT758" s="171"/>
      <c r="AU758" s="171"/>
      <c r="AV758" s="171" t="s">
        <v>48</v>
      </c>
      <c r="AW758" s="171" t="s">
        <v>48</v>
      </c>
      <c r="AX758" s="171" t="s">
        <v>48</v>
      </c>
      <c r="AY758" s="171" t="s">
        <v>48</v>
      </c>
      <c r="AZ758" s="171" t="s">
        <v>48</v>
      </c>
      <c r="BA758" s="171"/>
      <c r="BB758" s="171" t="s">
        <v>48</v>
      </c>
      <c r="BC758" s="171"/>
      <c r="BD758" s="171"/>
      <c r="BE758" s="171"/>
      <c r="BF758" s="171"/>
      <c r="BG758" s="171"/>
      <c r="BH758" s="171"/>
      <c r="BI758" s="171"/>
      <c r="BJ758" s="171"/>
      <c r="BK758" s="171"/>
      <c r="BL758" s="171" t="s">
        <v>48</v>
      </c>
      <c r="BM758" s="171"/>
      <c r="BN758" s="171" t="s">
        <v>48</v>
      </c>
      <c r="BO758" s="171" t="s">
        <v>48</v>
      </c>
      <c r="BP758" s="171"/>
      <c r="BQ758" s="171"/>
      <c r="BR758" s="171"/>
      <c r="BS758" s="171"/>
      <c r="BT758" s="171"/>
      <c r="BU758" s="171" t="s">
        <v>48</v>
      </c>
      <c r="BV758" s="171"/>
      <c r="BW758" s="171"/>
      <c r="BX758" s="171" t="s">
        <v>48</v>
      </c>
      <c r="BY758" s="171" t="s">
        <v>48</v>
      </c>
      <c r="BZ758" s="171"/>
      <c r="CA758" s="171"/>
      <c r="CB758" s="171"/>
      <c r="CC758" s="171" t="s">
        <v>48</v>
      </c>
      <c r="CD758" s="171"/>
    </row>
    <row r="759" spans="1:337" ht="12" customHeight="1" x14ac:dyDescent="0.2">
      <c r="A759" s="1">
        <v>754</v>
      </c>
      <c r="B759" s="53" t="s">
        <v>2595</v>
      </c>
      <c r="C759" s="78" t="s">
        <v>1229</v>
      </c>
      <c r="D759" s="67" t="s">
        <v>1230</v>
      </c>
      <c r="E759" s="123"/>
      <c r="G759" s="171" t="s">
        <v>48</v>
      </c>
      <c r="I759" s="171" t="s">
        <v>48</v>
      </c>
      <c r="J759" s="198"/>
      <c r="K759" s="171" t="s">
        <v>48</v>
      </c>
      <c r="L759" s="171"/>
      <c r="M759" s="171"/>
      <c r="N759" s="171"/>
      <c r="P759" s="173" t="s">
        <v>48</v>
      </c>
      <c r="Q759" s="173" t="s">
        <v>48</v>
      </c>
      <c r="R759" s="173"/>
      <c r="S759" s="171"/>
      <c r="T759" s="171" t="s">
        <v>48</v>
      </c>
      <c r="V759" s="173" t="s">
        <v>48</v>
      </c>
      <c r="W759" s="173"/>
      <c r="Y759" s="173"/>
      <c r="Z759" s="173"/>
      <c r="AA759" s="173"/>
      <c r="AB759" s="173"/>
      <c r="AC759" s="173" t="s">
        <v>48</v>
      </c>
      <c r="AD759" s="173"/>
      <c r="AE759" s="173"/>
      <c r="AF759" s="171" t="s">
        <v>48</v>
      </c>
      <c r="AG759" s="171" t="s">
        <v>48</v>
      </c>
      <c r="AH759" s="173" t="s">
        <v>48</v>
      </c>
      <c r="AK759" s="171"/>
      <c r="AL759" s="171" t="s">
        <v>48</v>
      </c>
      <c r="AM759" s="171"/>
      <c r="AN759" s="171" t="s">
        <v>48</v>
      </c>
      <c r="AO759" s="171"/>
      <c r="AP759" s="171" t="s">
        <v>48</v>
      </c>
      <c r="AQ759" s="171"/>
      <c r="AR759" s="171"/>
      <c r="AS759" s="171"/>
      <c r="AT759" s="171"/>
      <c r="AU759" s="171" t="s">
        <v>48</v>
      </c>
      <c r="AV759" s="171"/>
      <c r="AW759" s="171"/>
      <c r="AX759" s="171"/>
      <c r="AY759" s="171"/>
      <c r="AZ759" s="171"/>
      <c r="BA759" s="171"/>
      <c r="BB759" s="171"/>
      <c r="BC759" s="171"/>
      <c r="BD759" s="171"/>
      <c r="BE759" s="171"/>
      <c r="BF759" s="171"/>
      <c r="BG759" s="171"/>
      <c r="BH759" s="171"/>
      <c r="BI759" s="171"/>
      <c r="BJ759" s="171"/>
      <c r="BK759" s="171"/>
      <c r="BL759" s="171" t="s">
        <v>48</v>
      </c>
      <c r="BM759" s="171"/>
      <c r="BN759" s="171" t="s">
        <v>48</v>
      </c>
      <c r="BO759" s="171" t="s">
        <v>48</v>
      </c>
      <c r="BP759" s="171" t="s">
        <v>48</v>
      </c>
      <c r="BQ759" s="171"/>
      <c r="BR759" s="171"/>
      <c r="BS759" s="171"/>
      <c r="BT759" s="171" t="s">
        <v>48</v>
      </c>
      <c r="BU759" s="171" t="s">
        <v>48</v>
      </c>
      <c r="BV759" s="171"/>
      <c r="BW759" s="171"/>
      <c r="BX759" s="171"/>
      <c r="BY759" s="171"/>
      <c r="BZ759" s="171"/>
      <c r="CA759" s="171"/>
      <c r="CB759" s="171"/>
      <c r="CC759" s="171" t="s">
        <v>48</v>
      </c>
      <c r="CD759" s="171"/>
    </row>
    <row r="760" spans="1:337" ht="12" customHeight="1" x14ac:dyDescent="0.2">
      <c r="A760" s="1">
        <v>755</v>
      </c>
      <c r="B760" s="53" t="s">
        <v>2596</v>
      </c>
      <c r="C760" s="78" t="s">
        <v>2881</v>
      </c>
      <c r="D760" s="67" t="s">
        <v>2879</v>
      </c>
      <c r="E760" s="123"/>
      <c r="G760" s="171" t="s">
        <v>48</v>
      </c>
      <c r="I760" s="171" t="s">
        <v>48</v>
      </c>
      <c r="J760" s="198"/>
      <c r="K760" s="171"/>
      <c r="L760" s="171"/>
      <c r="M760" s="171"/>
      <c r="N760" s="171"/>
      <c r="P760" s="173" t="s">
        <v>48</v>
      </c>
      <c r="Q760" s="173"/>
      <c r="R760" s="173"/>
      <c r="S760" s="171"/>
      <c r="T760" s="171" t="s">
        <v>48</v>
      </c>
      <c r="V760" s="173"/>
      <c r="W760" s="173"/>
      <c r="Y760" s="173"/>
      <c r="Z760" s="173"/>
      <c r="AA760" s="173"/>
      <c r="AB760" s="173" t="s">
        <v>48</v>
      </c>
      <c r="AC760" s="173" t="s">
        <v>48</v>
      </c>
      <c r="AD760" s="173" t="s">
        <v>48</v>
      </c>
      <c r="AE760" s="173" t="s">
        <v>48</v>
      </c>
      <c r="AF760" s="173" t="s">
        <v>48</v>
      </c>
      <c r="AG760" s="173" t="s">
        <v>48</v>
      </c>
      <c r="AH760" s="173" t="s">
        <v>48</v>
      </c>
      <c r="AK760" s="171"/>
      <c r="AL760" s="171"/>
      <c r="AM760" s="171"/>
      <c r="AN760" s="171"/>
      <c r="AO760" s="171" t="s">
        <v>48</v>
      </c>
      <c r="AP760" s="171"/>
      <c r="AQ760" s="171"/>
      <c r="AR760" s="171"/>
      <c r="AS760" s="171"/>
      <c r="AT760" s="171"/>
      <c r="AU760" s="171"/>
      <c r="AV760" s="171"/>
      <c r="AW760" s="171"/>
      <c r="AX760" s="171"/>
      <c r="AY760" s="171"/>
      <c r="AZ760" s="171"/>
      <c r="BA760" s="171"/>
      <c r="BB760" s="171"/>
      <c r="BC760" s="171"/>
      <c r="BD760" s="171"/>
      <c r="BE760" s="171"/>
      <c r="BF760" s="171"/>
      <c r="BG760" s="171"/>
      <c r="BH760" s="171"/>
      <c r="BI760" s="171"/>
      <c r="BJ760" s="171"/>
      <c r="BK760" s="171"/>
      <c r="BL760" s="171"/>
      <c r="BM760" s="171"/>
      <c r="BN760" s="171"/>
      <c r="BO760" s="171"/>
      <c r="BP760" s="171"/>
      <c r="BQ760" s="171"/>
      <c r="BR760" s="171"/>
      <c r="BS760" s="171"/>
      <c r="BT760" s="171"/>
      <c r="BU760" s="171"/>
      <c r="BV760" s="171"/>
      <c r="BW760" s="171"/>
      <c r="BX760" s="171"/>
      <c r="BY760" s="171"/>
      <c r="BZ760" s="171"/>
      <c r="CA760" s="171"/>
      <c r="CB760" s="171"/>
      <c r="CC760" s="171" t="s">
        <v>48</v>
      </c>
      <c r="CD760" s="171"/>
    </row>
    <row r="761" spans="1:337" ht="12" customHeight="1" x14ac:dyDescent="0.2">
      <c r="A761" s="1">
        <v>756</v>
      </c>
      <c r="B761" s="53" t="s">
        <v>2596</v>
      </c>
      <c r="C761" s="78" t="s">
        <v>2882</v>
      </c>
      <c r="D761" s="67" t="s">
        <v>2880</v>
      </c>
      <c r="E761" s="123"/>
      <c r="G761" s="171" t="s">
        <v>48</v>
      </c>
      <c r="I761" s="171" t="s">
        <v>48</v>
      </c>
      <c r="J761" s="198"/>
      <c r="K761" s="171"/>
      <c r="L761" s="171"/>
      <c r="M761" s="171"/>
      <c r="N761" s="171"/>
      <c r="P761" s="173" t="s">
        <v>48</v>
      </c>
      <c r="Q761" s="173"/>
      <c r="R761" s="173"/>
      <c r="S761" s="171"/>
      <c r="T761" s="171" t="s">
        <v>48</v>
      </c>
      <c r="V761" s="173"/>
      <c r="W761" s="173"/>
      <c r="Y761" s="173"/>
      <c r="Z761" s="173"/>
      <c r="AA761" s="173"/>
      <c r="AB761" s="173" t="s">
        <v>48</v>
      </c>
      <c r="AC761" s="173" t="s">
        <v>48</v>
      </c>
      <c r="AD761" s="173" t="s">
        <v>48</v>
      </c>
      <c r="AE761" s="173" t="s">
        <v>48</v>
      </c>
      <c r="AF761" s="173" t="s">
        <v>48</v>
      </c>
      <c r="AG761" s="173" t="s">
        <v>48</v>
      </c>
      <c r="AH761" s="173" t="s">
        <v>48</v>
      </c>
      <c r="AK761" s="171"/>
      <c r="AL761" s="171"/>
      <c r="AM761" s="171"/>
      <c r="AN761" s="171"/>
      <c r="AO761" s="171"/>
      <c r="AP761" s="171"/>
      <c r="AQ761" s="171"/>
      <c r="AR761" s="171"/>
      <c r="AS761" s="171"/>
      <c r="AT761" s="171"/>
      <c r="AU761" s="171"/>
      <c r="AV761" s="171"/>
      <c r="AW761" s="171"/>
      <c r="AX761" s="171"/>
      <c r="AY761" s="171"/>
      <c r="AZ761" s="171"/>
      <c r="BA761" s="171"/>
      <c r="BB761" s="171"/>
      <c r="BC761" s="171"/>
      <c r="BD761" s="171"/>
      <c r="BE761" s="171"/>
      <c r="BF761" s="171"/>
      <c r="BG761" s="171"/>
      <c r="BH761" s="171"/>
      <c r="BI761" s="171"/>
      <c r="BJ761" s="171"/>
      <c r="BK761" s="171"/>
      <c r="BL761" s="171"/>
      <c r="BM761" s="171"/>
      <c r="BN761" s="171"/>
      <c r="BO761" s="171"/>
      <c r="BP761" s="171"/>
      <c r="BQ761" s="171"/>
      <c r="BR761" s="171"/>
      <c r="BS761" s="171"/>
      <c r="BT761" s="171"/>
      <c r="BU761" s="171"/>
      <c r="BV761" s="171"/>
      <c r="BW761" s="171"/>
      <c r="BX761" s="171"/>
      <c r="BY761" s="171"/>
      <c r="BZ761" s="171"/>
      <c r="CA761" s="171"/>
      <c r="CB761" s="171" t="s">
        <v>48</v>
      </c>
      <c r="CC761" s="171" t="s">
        <v>48</v>
      </c>
      <c r="CD761" s="171"/>
    </row>
    <row r="762" spans="1:337" ht="12" customHeight="1" x14ac:dyDescent="0.2">
      <c r="A762" s="1">
        <v>757</v>
      </c>
      <c r="B762" s="53" t="s">
        <v>2595</v>
      </c>
      <c r="C762" s="78" t="s">
        <v>1231</v>
      </c>
      <c r="D762" s="67" t="s">
        <v>1232</v>
      </c>
      <c r="E762" s="123"/>
      <c r="G762" s="171" t="s">
        <v>48</v>
      </c>
      <c r="I762" s="171" t="s">
        <v>48</v>
      </c>
      <c r="J762" s="198"/>
      <c r="K762" s="171" t="s">
        <v>48</v>
      </c>
      <c r="L762" s="171"/>
      <c r="M762" s="171"/>
      <c r="N762" s="171"/>
      <c r="P762" s="173" t="s">
        <v>48</v>
      </c>
      <c r="Q762" s="173" t="s">
        <v>48</v>
      </c>
      <c r="R762" s="173" t="s">
        <v>48</v>
      </c>
      <c r="S762" s="171"/>
      <c r="T762" s="171" t="s">
        <v>48</v>
      </c>
      <c r="V762" s="173" t="s">
        <v>48</v>
      </c>
      <c r="W762" s="173" t="s">
        <v>48</v>
      </c>
      <c r="Y762" s="173"/>
      <c r="Z762" s="173"/>
      <c r="AA762" s="173"/>
      <c r="AB762" s="173"/>
      <c r="AC762" s="173" t="s">
        <v>48</v>
      </c>
      <c r="AD762" s="173"/>
      <c r="AE762" s="173"/>
      <c r="AF762" s="171" t="s">
        <v>48</v>
      </c>
      <c r="AG762" s="171" t="s">
        <v>48</v>
      </c>
      <c r="AH762" s="173" t="s">
        <v>48</v>
      </c>
      <c r="AK762" s="171"/>
      <c r="AL762" s="171" t="s">
        <v>48</v>
      </c>
      <c r="AM762" s="171"/>
      <c r="AN762" s="171" t="s">
        <v>48</v>
      </c>
      <c r="AO762" s="171"/>
      <c r="AP762" s="171" t="s">
        <v>48</v>
      </c>
      <c r="AQ762" s="171"/>
      <c r="AR762" s="171" t="s">
        <v>48</v>
      </c>
      <c r="AS762" s="171"/>
      <c r="AT762" s="171"/>
      <c r="AU762" s="171" t="s">
        <v>48</v>
      </c>
      <c r="AV762" s="171" t="s">
        <v>48</v>
      </c>
      <c r="AW762" s="171" t="s">
        <v>48</v>
      </c>
      <c r="AX762" s="171" t="s">
        <v>48</v>
      </c>
      <c r="AY762" s="171" t="s">
        <v>48</v>
      </c>
      <c r="AZ762" s="171" t="s">
        <v>48</v>
      </c>
      <c r="BA762" s="171"/>
      <c r="BB762" s="171"/>
      <c r="BC762" s="171"/>
      <c r="BD762" s="171"/>
      <c r="BE762" s="171"/>
      <c r="BF762" s="171"/>
      <c r="BG762" s="171"/>
      <c r="BH762" s="171"/>
      <c r="BI762" s="171"/>
      <c r="BJ762" s="171"/>
      <c r="BK762" s="171"/>
      <c r="BL762" s="171" t="s">
        <v>48</v>
      </c>
      <c r="BM762" s="171" t="s">
        <v>48</v>
      </c>
      <c r="BN762" s="171" t="s">
        <v>48</v>
      </c>
      <c r="BO762" s="171" t="s">
        <v>48</v>
      </c>
      <c r="BP762" s="171" t="s">
        <v>48</v>
      </c>
      <c r="BQ762" s="171"/>
      <c r="BR762" s="171" t="s">
        <v>48</v>
      </c>
      <c r="BS762" s="171"/>
      <c r="BT762" s="171" t="s">
        <v>48</v>
      </c>
      <c r="BU762" s="171" t="s">
        <v>48</v>
      </c>
      <c r="BV762" s="171"/>
      <c r="BW762" s="171"/>
      <c r="BX762" s="171" t="s">
        <v>48</v>
      </c>
      <c r="BY762" s="171" t="s">
        <v>48</v>
      </c>
      <c r="BZ762" s="171"/>
      <c r="CA762" s="171"/>
      <c r="CB762" s="171"/>
      <c r="CC762" s="171" t="s">
        <v>48</v>
      </c>
      <c r="CD762" s="171"/>
    </row>
    <row r="763" spans="1:337" ht="12" customHeight="1" x14ac:dyDescent="0.2">
      <c r="A763" s="1">
        <v>758</v>
      </c>
      <c r="B763" s="53" t="s">
        <v>2595</v>
      </c>
      <c r="C763" s="78" t="s">
        <v>1233</v>
      </c>
      <c r="D763" s="67" t="s">
        <v>1234</v>
      </c>
      <c r="E763" s="123"/>
      <c r="G763" s="171" t="s">
        <v>48</v>
      </c>
      <c r="I763" s="171" t="s">
        <v>48</v>
      </c>
      <c r="J763" s="198"/>
      <c r="K763" s="171" t="s">
        <v>48</v>
      </c>
      <c r="L763" s="171"/>
      <c r="M763" s="171"/>
      <c r="N763" s="171"/>
      <c r="P763" s="173" t="s">
        <v>48</v>
      </c>
      <c r="Q763" s="173" t="s">
        <v>48</v>
      </c>
      <c r="R763" s="173"/>
      <c r="S763" s="171"/>
      <c r="T763" s="171" t="s">
        <v>48</v>
      </c>
      <c r="V763" s="173" t="s">
        <v>48</v>
      </c>
      <c r="W763" s="173"/>
      <c r="Y763" s="173"/>
      <c r="Z763" s="173"/>
      <c r="AA763" s="173"/>
      <c r="AB763" s="173"/>
      <c r="AC763" s="173" t="s">
        <v>48</v>
      </c>
      <c r="AD763" s="173"/>
      <c r="AE763" s="173"/>
      <c r="AF763" s="171"/>
      <c r="AG763" s="171" t="s">
        <v>48</v>
      </c>
      <c r="AH763" s="173" t="s">
        <v>48</v>
      </c>
      <c r="AK763" s="171"/>
      <c r="AL763" s="171" t="s">
        <v>48</v>
      </c>
      <c r="AM763" s="171"/>
      <c r="AN763" s="171" t="s">
        <v>48</v>
      </c>
      <c r="AO763" s="171"/>
      <c r="AP763" s="171"/>
      <c r="AQ763" s="171"/>
      <c r="AR763" s="171"/>
      <c r="AS763" s="171"/>
      <c r="AT763" s="171"/>
      <c r="AU763" s="171"/>
      <c r="AV763" s="171"/>
      <c r="AW763" s="171"/>
      <c r="AX763" s="171"/>
      <c r="AY763" s="171"/>
      <c r="AZ763" s="171"/>
      <c r="BA763" s="171"/>
      <c r="BB763" s="171"/>
      <c r="BC763" s="171"/>
      <c r="BD763" s="171"/>
      <c r="BE763" s="171"/>
      <c r="BF763" s="171"/>
      <c r="BG763" s="171"/>
      <c r="BH763" s="171"/>
      <c r="BI763" s="171"/>
      <c r="BJ763" s="171"/>
      <c r="BK763" s="171"/>
      <c r="BL763" s="171"/>
      <c r="BM763" s="171"/>
      <c r="BN763" s="171"/>
      <c r="BO763" s="171"/>
      <c r="BP763" s="171"/>
      <c r="BQ763" s="171"/>
      <c r="BR763" s="171"/>
      <c r="BS763" s="171"/>
      <c r="BT763" s="171"/>
      <c r="BU763" s="171"/>
      <c r="BV763" s="171"/>
      <c r="BW763" s="171"/>
      <c r="BX763" s="171" t="s">
        <v>48</v>
      </c>
      <c r="BY763" s="171"/>
      <c r="BZ763" s="171"/>
      <c r="CA763" s="171"/>
      <c r="CB763" s="171"/>
      <c r="CC763" s="171" t="s">
        <v>48</v>
      </c>
      <c r="CD763" s="171"/>
      <c r="CE763" s="26"/>
      <c r="CF763" s="26"/>
      <c r="CG763" s="26"/>
      <c r="CH763" s="26"/>
      <c r="CI763" s="26"/>
      <c r="CJ763" s="26"/>
      <c r="CK763" s="36"/>
      <c r="CL763" s="36"/>
      <c r="CM763" s="36"/>
      <c r="CN763" s="36"/>
      <c r="CO763" s="36"/>
      <c r="CP763" s="36"/>
      <c r="CQ763" s="36"/>
      <c r="CR763" s="36"/>
      <c r="CS763" s="36"/>
      <c r="CT763" s="36"/>
      <c r="CU763" s="36"/>
      <c r="CV763" s="36"/>
      <c r="CW763" s="36"/>
      <c r="CX763" s="36"/>
      <c r="CY763" s="36"/>
      <c r="CZ763" s="36"/>
      <c r="DA763" s="36"/>
      <c r="DB763" s="36"/>
      <c r="DC763" s="36"/>
      <c r="DD763" s="36"/>
      <c r="DE763" s="36"/>
      <c r="DF763" s="36"/>
      <c r="DG763" s="36"/>
      <c r="DH763" s="36"/>
      <c r="DI763" s="36"/>
      <c r="DJ763" s="36"/>
      <c r="DK763" s="36"/>
      <c r="DL763" s="36"/>
      <c r="DM763" s="36"/>
      <c r="DN763" s="36"/>
      <c r="DO763" s="36"/>
      <c r="DP763" s="36"/>
      <c r="DQ763" s="36"/>
      <c r="DR763" s="36"/>
      <c r="DS763" s="36"/>
      <c r="DT763" s="36"/>
      <c r="DU763" s="36"/>
      <c r="DV763" s="36"/>
      <c r="DW763" s="36"/>
      <c r="DX763" s="36"/>
      <c r="DY763" s="36"/>
      <c r="DZ763" s="36"/>
      <c r="EA763" s="36"/>
      <c r="EB763" s="36"/>
      <c r="EC763" s="36"/>
      <c r="ED763" s="36"/>
      <c r="EE763" s="36"/>
      <c r="EF763" s="36"/>
      <c r="EG763" s="36"/>
      <c r="EH763" s="36"/>
      <c r="EI763" s="36"/>
      <c r="EJ763" s="36"/>
      <c r="EK763" s="36"/>
      <c r="EL763" s="36"/>
      <c r="EM763" s="36"/>
      <c r="EN763" s="36"/>
      <c r="EO763" s="36"/>
      <c r="EP763" s="36"/>
      <c r="EQ763" s="36"/>
      <c r="ER763" s="36"/>
      <c r="ES763" s="36"/>
      <c r="ET763" s="36"/>
      <c r="EU763" s="36"/>
      <c r="EV763" s="36"/>
      <c r="EW763" s="36"/>
      <c r="EX763" s="36"/>
      <c r="EY763" s="36"/>
      <c r="EZ763" s="36"/>
      <c r="FA763" s="36"/>
      <c r="FB763" s="36"/>
      <c r="FC763" s="36"/>
      <c r="FD763" s="36"/>
      <c r="FE763" s="36"/>
      <c r="FF763" s="36"/>
      <c r="FG763" s="36"/>
      <c r="FH763" s="36"/>
      <c r="FI763" s="36"/>
      <c r="FJ763" s="36"/>
      <c r="FK763" s="36"/>
      <c r="FL763" s="36"/>
      <c r="FM763" s="36"/>
      <c r="FN763" s="36"/>
      <c r="FO763" s="36"/>
      <c r="FP763" s="36"/>
      <c r="FQ763" s="36"/>
      <c r="FR763" s="36"/>
      <c r="FS763" s="36"/>
      <c r="FT763" s="36"/>
      <c r="FU763" s="36"/>
      <c r="FV763" s="36"/>
      <c r="FW763" s="36"/>
      <c r="FX763" s="36"/>
      <c r="FY763" s="36"/>
      <c r="FZ763" s="36"/>
      <c r="GA763" s="36"/>
      <c r="GB763" s="36"/>
      <c r="GC763" s="36"/>
      <c r="GD763" s="36"/>
      <c r="GE763" s="36"/>
      <c r="GF763" s="36"/>
      <c r="GG763" s="36"/>
      <c r="GH763" s="36"/>
      <c r="GI763" s="36"/>
      <c r="GJ763" s="36"/>
      <c r="GK763" s="36"/>
      <c r="GL763" s="36"/>
      <c r="GM763" s="36"/>
      <c r="GN763" s="36"/>
      <c r="GO763" s="36"/>
      <c r="GP763" s="36"/>
      <c r="GQ763" s="36"/>
      <c r="GR763" s="36"/>
      <c r="GS763" s="36"/>
      <c r="GT763" s="36"/>
      <c r="GU763" s="36"/>
      <c r="GV763" s="36"/>
      <c r="GW763" s="36"/>
      <c r="GX763" s="36"/>
      <c r="GY763" s="36"/>
      <c r="GZ763" s="36"/>
      <c r="HA763" s="36"/>
      <c r="HB763" s="36"/>
      <c r="HC763" s="36"/>
      <c r="HD763" s="36"/>
      <c r="HE763" s="36"/>
      <c r="HF763" s="36"/>
      <c r="HG763" s="36"/>
      <c r="HH763" s="36"/>
      <c r="HI763" s="36"/>
      <c r="HJ763" s="36"/>
      <c r="HK763" s="36"/>
      <c r="HL763" s="36"/>
      <c r="HM763" s="36"/>
      <c r="HN763" s="36"/>
      <c r="HO763" s="36"/>
      <c r="HP763" s="36"/>
      <c r="HQ763" s="36"/>
      <c r="HR763" s="36"/>
      <c r="HS763" s="36"/>
      <c r="HT763" s="36"/>
      <c r="HU763" s="36"/>
      <c r="HV763" s="36"/>
      <c r="HW763" s="36"/>
      <c r="HX763" s="36"/>
      <c r="HY763" s="36"/>
      <c r="HZ763" s="36"/>
      <c r="IA763" s="36"/>
      <c r="IB763" s="36"/>
      <c r="IC763" s="36"/>
      <c r="ID763" s="36"/>
      <c r="IE763" s="36"/>
      <c r="IF763" s="36"/>
      <c r="IG763" s="36"/>
      <c r="IH763" s="36"/>
      <c r="II763" s="36"/>
      <c r="IJ763" s="36"/>
      <c r="IK763" s="36"/>
      <c r="IL763" s="36"/>
      <c r="IM763" s="36"/>
      <c r="IN763" s="36"/>
      <c r="IO763" s="36"/>
      <c r="IP763" s="36"/>
      <c r="IQ763" s="36"/>
      <c r="IR763" s="36"/>
      <c r="IS763" s="36"/>
      <c r="IT763" s="36"/>
      <c r="IU763" s="36"/>
      <c r="IV763" s="36"/>
      <c r="IW763" s="36"/>
      <c r="IX763" s="36"/>
      <c r="IY763" s="36"/>
      <c r="IZ763" s="36"/>
      <c r="JA763" s="36"/>
      <c r="JB763" s="36"/>
      <c r="JC763" s="36"/>
      <c r="JD763" s="36"/>
      <c r="JE763" s="36"/>
      <c r="JF763" s="36"/>
      <c r="JG763" s="36"/>
      <c r="JH763" s="36"/>
      <c r="JI763" s="36"/>
      <c r="JJ763" s="36"/>
      <c r="JK763" s="36"/>
      <c r="JL763" s="36"/>
      <c r="JM763" s="36"/>
      <c r="JN763" s="36"/>
      <c r="JO763" s="36"/>
      <c r="JP763" s="36"/>
      <c r="JQ763" s="36"/>
      <c r="JR763" s="36"/>
      <c r="JS763" s="36"/>
      <c r="JT763" s="36"/>
      <c r="JU763" s="36"/>
      <c r="JV763" s="36"/>
      <c r="JW763" s="36"/>
      <c r="JX763" s="36"/>
      <c r="JY763" s="36"/>
      <c r="JZ763" s="36"/>
      <c r="KA763" s="36"/>
      <c r="KB763" s="36"/>
      <c r="KC763" s="36"/>
      <c r="KD763" s="36"/>
      <c r="KE763" s="36"/>
      <c r="KF763" s="36"/>
      <c r="KG763" s="36"/>
      <c r="KH763" s="36"/>
      <c r="KI763" s="36"/>
      <c r="KJ763" s="36"/>
      <c r="KK763" s="36"/>
      <c r="KL763" s="36"/>
      <c r="KM763" s="36"/>
      <c r="KN763" s="36"/>
      <c r="KO763" s="36"/>
      <c r="KP763" s="36"/>
      <c r="KQ763" s="36"/>
      <c r="KR763" s="36"/>
      <c r="KS763" s="36"/>
      <c r="KT763" s="36"/>
      <c r="KU763" s="36"/>
      <c r="KV763" s="36"/>
      <c r="KW763" s="36"/>
      <c r="KX763" s="36"/>
      <c r="KY763" s="36"/>
      <c r="KZ763" s="36"/>
      <c r="LA763" s="36"/>
      <c r="LB763" s="36"/>
      <c r="LC763" s="36"/>
      <c r="LD763" s="36"/>
      <c r="LE763" s="36"/>
      <c r="LF763" s="36"/>
      <c r="LG763" s="36"/>
      <c r="LH763" s="36"/>
      <c r="LI763" s="36"/>
      <c r="LJ763" s="36"/>
      <c r="LK763" s="36"/>
      <c r="LL763" s="36"/>
      <c r="LM763" s="36"/>
      <c r="LN763" s="36"/>
      <c r="LO763" s="36"/>
      <c r="LP763" s="36"/>
      <c r="LQ763" s="36"/>
      <c r="LR763" s="36"/>
      <c r="LS763" s="36"/>
      <c r="LT763" s="36"/>
      <c r="LU763" s="36"/>
      <c r="LV763" s="36"/>
      <c r="LW763" s="36"/>
      <c r="LX763" s="36"/>
      <c r="LY763" s="36"/>
    </row>
    <row r="764" spans="1:337" ht="12" customHeight="1" x14ac:dyDescent="0.2">
      <c r="A764" s="1">
        <v>759</v>
      </c>
      <c r="B764" s="53" t="s">
        <v>2595</v>
      </c>
      <c r="C764" s="78" t="s">
        <v>1235</v>
      </c>
      <c r="D764" s="67" t="s">
        <v>1236</v>
      </c>
      <c r="E764" s="123"/>
      <c r="G764" s="171" t="s">
        <v>48</v>
      </c>
      <c r="I764" s="171" t="s">
        <v>48</v>
      </c>
      <c r="J764" s="198"/>
      <c r="K764" s="171" t="s">
        <v>48</v>
      </c>
      <c r="L764" s="171"/>
      <c r="M764" s="171"/>
      <c r="N764" s="171"/>
      <c r="P764" s="173" t="s">
        <v>48</v>
      </c>
      <c r="Q764" s="173" t="s">
        <v>48</v>
      </c>
      <c r="R764" s="173" t="s">
        <v>48</v>
      </c>
      <c r="S764" s="171"/>
      <c r="T764" s="171" t="s">
        <v>48</v>
      </c>
      <c r="V764" s="173" t="s">
        <v>48</v>
      </c>
      <c r="W764" s="173" t="s">
        <v>48</v>
      </c>
      <c r="Y764" s="173"/>
      <c r="Z764" s="173"/>
      <c r="AA764" s="173"/>
      <c r="AB764" s="173"/>
      <c r="AC764" s="173" t="s">
        <v>48</v>
      </c>
      <c r="AD764" s="173"/>
      <c r="AE764" s="173"/>
      <c r="AF764" s="171" t="s">
        <v>48</v>
      </c>
      <c r="AG764" s="171" t="s">
        <v>48</v>
      </c>
      <c r="AH764" s="173" t="s">
        <v>48</v>
      </c>
      <c r="AK764" s="171"/>
      <c r="AL764" s="171" t="s">
        <v>48</v>
      </c>
      <c r="AM764" s="171"/>
      <c r="AN764" s="171" t="s">
        <v>48</v>
      </c>
      <c r="AO764" s="171" t="s">
        <v>48</v>
      </c>
      <c r="AP764" s="171" t="s">
        <v>48</v>
      </c>
      <c r="AQ764" s="171" t="s">
        <v>48</v>
      </c>
      <c r="AR764" s="171" t="s">
        <v>48</v>
      </c>
      <c r="AS764" s="171"/>
      <c r="AT764" s="171"/>
      <c r="AU764" s="171" t="s">
        <v>48</v>
      </c>
      <c r="AV764" s="171" t="s">
        <v>48</v>
      </c>
      <c r="AW764" s="171" t="s">
        <v>48</v>
      </c>
      <c r="AX764" s="171" t="s">
        <v>48</v>
      </c>
      <c r="AY764" s="171" t="s">
        <v>48</v>
      </c>
      <c r="AZ764" s="171" t="s">
        <v>48</v>
      </c>
      <c r="BA764" s="171"/>
      <c r="BB764" s="171"/>
      <c r="BC764" s="171"/>
      <c r="BD764" s="171" t="s">
        <v>48</v>
      </c>
      <c r="BE764" s="171"/>
      <c r="BF764" s="171" t="s">
        <v>48</v>
      </c>
      <c r="BG764" s="171" t="s">
        <v>48</v>
      </c>
      <c r="BH764" s="171"/>
      <c r="BI764" s="171"/>
      <c r="BJ764" s="171"/>
      <c r="BK764" s="171"/>
      <c r="BL764" s="171" t="s">
        <v>48</v>
      </c>
      <c r="BM764" s="171" t="s">
        <v>48</v>
      </c>
      <c r="BN764" s="171"/>
      <c r="BO764" s="171" t="s">
        <v>48</v>
      </c>
      <c r="BP764" s="171" t="s">
        <v>48</v>
      </c>
      <c r="BQ764" s="171"/>
      <c r="BR764" s="171" t="s">
        <v>48</v>
      </c>
      <c r="BS764" s="171"/>
      <c r="BT764" s="171" t="s">
        <v>48</v>
      </c>
      <c r="BU764" s="171" t="s">
        <v>48</v>
      </c>
      <c r="BV764" s="171"/>
      <c r="BW764" s="171"/>
      <c r="BX764" s="171" t="s">
        <v>48</v>
      </c>
      <c r="BY764" s="171" t="s">
        <v>48</v>
      </c>
      <c r="BZ764" s="171"/>
      <c r="CA764" s="171"/>
      <c r="CB764" s="171"/>
      <c r="CC764" s="171" t="s">
        <v>48</v>
      </c>
      <c r="CD764" s="171"/>
    </row>
    <row r="765" spans="1:337" ht="12" customHeight="1" x14ac:dyDescent="0.2">
      <c r="A765" s="1">
        <v>760</v>
      </c>
      <c r="B765" s="53" t="s">
        <v>2595</v>
      </c>
      <c r="C765" s="34" t="s">
        <v>1237</v>
      </c>
      <c r="D765" s="106" t="s">
        <v>1238</v>
      </c>
      <c r="E765" s="123"/>
      <c r="G765" s="171" t="s">
        <v>48</v>
      </c>
      <c r="I765" s="171" t="s">
        <v>48</v>
      </c>
      <c r="J765" s="198"/>
      <c r="K765" s="171" t="s">
        <v>48</v>
      </c>
      <c r="L765" s="171"/>
      <c r="M765" s="171"/>
      <c r="N765" s="171"/>
      <c r="P765" s="173" t="s">
        <v>48</v>
      </c>
      <c r="Q765" s="173" t="s">
        <v>48</v>
      </c>
      <c r="R765" s="173" t="s">
        <v>48</v>
      </c>
      <c r="S765" s="171"/>
      <c r="T765" s="171" t="s">
        <v>48</v>
      </c>
      <c r="V765" s="173" t="s">
        <v>48</v>
      </c>
      <c r="W765" s="173" t="s">
        <v>48</v>
      </c>
      <c r="Y765" s="173"/>
      <c r="Z765" s="173"/>
      <c r="AA765" s="173"/>
      <c r="AB765" s="173"/>
      <c r="AC765" s="173" t="s">
        <v>48</v>
      </c>
      <c r="AD765" s="173"/>
      <c r="AE765" s="173"/>
      <c r="AF765" s="171"/>
      <c r="AG765" s="171" t="s">
        <v>48</v>
      </c>
      <c r="AH765" s="173" t="s">
        <v>48</v>
      </c>
      <c r="AK765" s="171" t="s">
        <v>48</v>
      </c>
      <c r="AL765" s="171" t="s">
        <v>48</v>
      </c>
      <c r="AM765" s="171"/>
      <c r="AN765" s="171" t="s">
        <v>48</v>
      </c>
      <c r="AO765" s="171" t="s">
        <v>48</v>
      </c>
      <c r="AP765" s="171" t="s">
        <v>48</v>
      </c>
      <c r="AQ765" s="171" t="s">
        <v>48</v>
      </c>
      <c r="AR765" s="171" t="s">
        <v>48</v>
      </c>
      <c r="AS765" s="171"/>
      <c r="AT765" s="171"/>
      <c r="AU765" s="171" t="s">
        <v>48</v>
      </c>
      <c r="AV765" s="171" t="s">
        <v>48</v>
      </c>
      <c r="AW765" s="171" t="s">
        <v>48</v>
      </c>
      <c r="AX765" s="171" t="s">
        <v>48</v>
      </c>
      <c r="AY765" s="171" t="s">
        <v>48</v>
      </c>
      <c r="AZ765" s="171" t="s">
        <v>48</v>
      </c>
      <c r="BA765" s="171"/>
      <c r="BB765" s="171"/>
      <c r="BC765" s="171"/>
      <c r="BD765" s="171" t="s">
        <v>48</v>
      </c>
      <c r="BE765" s="171" t="s">
        <v>48</v>
      </c>
      <c r="BF765" s="171" t="s">
        <v>48</v>
      </c>
      <c r="BG765" s="171" t="s">
        <v>48</v>
      </c>
      <c r="BH765" s="171" t="s">
        <v>48</v>
      </c>
      <c r="BI765" s="171" t="s">
        <v>48</v>
      </c>
      <c r="BJ765" s="171" t="s">
        <v>48</v>
      </c>
      <c r="BK765" s="171" t="s">
        <v>48</v>
      </c>
      <c r="BL765" s="171" t="s">
        <v>48</v>
      </c>
      <c r="BM765" s="171" t="s">
        <v>48</v>
      </c>
      <c r="BN765" s="171" t="s">
        <v>48</v>
      </c>
      <c r="BO765" s="171" t="s">
        <v>48</v>
      </c>
      <c r="BP765" s="171" t="s">
        <v>48</v>
      </c>
      <c r="BQ765" s="171"/>
      <c r="BR765" s="171" t="s">
        <v>48</v>
      </c>
      <c r="BS765" s="171"/>
      <c r="BT765" s="171" t="s">
        <v>48</v>
      </c>
      <c r="BU765" s="171" t="s">
        <v>48</v>
      </c>
      <c r="BV765" s="171" t="s">
        <v>48</v>
      </c>
      <c r="BW765" s="171"/>
      <c r="BX765" s="171" t="s">
        <v>48</v>
      </c>
      <c r="BY765" s="171" t="s">
        <v>48</v>
      </c>
      <c r="BZ765" s="171"/>
      <c r="CA765" s="171"/>
      <c r="CB765" s="171"/>
      <c r="CC765" s="171" t="s">
        <v>48</v>
      </c>
      <c r="CD765" s="171"/>
    </row>
    <row r="766" spans="1:337" ht="12" customHeight="1" x14ac:dyDescent="0.2">
      <c r="A766" s="1">
        <v>761</v>
      </c>
      <c r="B766" s="53" t="s">
        <v>2596</v>
      </c>
      <c r="C766" s="34" t="s">
        <v>2285</v>
      </c>
      <c r="D766" s="106" t="s">
        <v>2286</v>
      </c>
      <c r="E766" s="123"/>
      <c r="G766" s="171" t="s">
        <v>48</v>
      </c>
      <c r="I766" s="171" t="s">
        <v>48</v>
      </c>
      <c r="J766" s="198"/>
      <c r="K766" s="171" t="s">
        <v>48</v>
      </c>
      <c r="L766" s="171"/>
      <c r="M766" s="171"/>
      <c r="N766" s="171"/>
      <c r="P766" s="173" t="s">
        <v>48</v>
      </c>
      <c r="Q766" s="173" t="s">
        <v>48</v>
      </c>
      <c r="R766" s="173"/>
      <c r="S766" s="171"/>
      <c r="T766" s="171" t="s">
        <v>48</v>
      </c>
      <c r="V766" s="173" t="s">
        <v>48</v>
      </c>
      <c r="W766" s="173"/>
      <c r="Y766" s="173"/>
      <c r="Z766" s="173"/>
      <c r="AA766" s="173"/>
      <c r="AB766" s="173"/>
      <c r="AC766" s="173" t="s">
        <v>48</v>
      </c>
      <c r="AD766" s="173"/>
      <c r="AE766" s="173"/>
      <c r="AF766" s="171"/>
      <c r="AG766" s="171" t="s">
        <v>48</v>
      </c>
      <c r="AH766" s="173" t="s">
        <v>48</v>
      </c>
      <c r="AK766" s="171"/>
      <c r="AL766" s="171" t="s">
        <v>48</v>
      </c>
      <c r="AM766" s="171"/>
      <c r="AN766" s="171" t="s">
        <v>48</v>
      </c>
      <c r="AO766" s="171"/>
      <c r="AP766" s="171"/>
      <c r="AQ766" s="171"/>
      <c r="AR766" s="171"/>
      <c r="AS766" s="171"/>
      <c r="AT766" s="171"/>
      <c r="AU766" s="171"/>
      <c r="AV766" s="171" t="s">
        <v>48</v>
      </c>
      <c r="AW766" s="171" t="s">
        <v>48</v>
      </c>
      <c r="AX766" s="171" t="s">
        <v>48</v>
      </c>
      <c r="AY766" s="171"/>
      <c r="AZ766" s="171" t="s">
        <v>48</v>
      </c>
      <c r="BA766" s="171"/>
      <c r="BB766" s="171"/>
      <c r="BC766" s="171"/>
      <c r="BD766" s="171"/>
      <c r="BE766" s="171"/>
      <c r="BF766" s="171"/>
      <c r="BG766" s="171"/>
      <c r="BH766" s="171"/>
      <c r="BI766" s="171"/>
      <c r="BJ766" s="171"/>
      <c r="BK766" s="171"/>
      <c r="BL766" s="171"/>
      <c r="BM766" s="171" t="s">
        <v>48</v>
      </c>
      <c r="BN766" s="171"/>
      <c r="BO766" s="171" t="s">
        <v>48</v>
      </c>
      <c r="BP766" s="171" t="s">
        <v>48</v>
      </c>
      <c r="BQ766" s="171"/>
      <c r="BR766" s="171"/>
      <c r="BS766" s="171"/>
      <c r="BT766" s="171" t="s">
        <v>48</v>
      </c>
      <c r="BU766" s="171" t="s">
        <v>48</v>
      </c>
      <c r="BV766" s="171"/>
      <c r="BW766" s="171"/>
      <c r="BX766" s="171"/>
      <c r="BY766" s="171"/>
      <c r="BZ766" s="171"/>
      <c r="CA766" s="171"/>
      <c r="CB766" s="171"/>
      <c r="CC766" s="171" t="s">
        <v>48</v>
      </c>
      <c r="CD766" s="171"/>
    </row>
    <row r="767" spans="1:337" ht="12" customHeight="1" x14ac:dyDescent="0.2">
      <c r="A767" s="1">
        <v>762</v>
      </c>
      <c r="B767" s="53" t="s">
        <v>2596</v>
      </c>
      <c r="C767" s="34" t="s">
        <v>2287</v>
      </c>
      <c r="D767" s="106" t="s">
        <v>2288</v>
      </c>
      <c r="E767" s="123"/>
      <c r="G767" s="171" t="s">
        <v>48</v>
      </c>
      <c r="I767" s="171" t="s">
        <v>48</v>
      </c>
      <c r="J767" s="198"/>
      <c r="K767" s="171" t="s">
        <v>48</v>
      </c>
      <c r="L767" s="171"/>
      <c r="M767" s="171"/>
      <c r="N767" s="171"/>
      <c r="P767" s="173" t="s">
        <v>48</v>
      </c>
      <c r="Q767" s="173" t="s">
        <v>48</v>
      </c>
      <c r="R767" s="173"/>
      <c r="S767" s="171"/>
      <c r="T767" s="171" t="s">
        <v>48</v>
      </c>
      <c r="V767" s="173" t="s">
        <v>48</v>
      </c>
      <c r="W767" s="173"/>
      <c r="Y767" s="173"/>
      <c r="Z767" s="173"/>
      <c r="AA767" s="173"/>
      <c r="AB767" s="173"/>
      <c r="AC767" s="173" t="s">
        <v>48</v>
      </c>
      <c r="AD767" s="173"/>
      <c r="AE767" s="173"/>
      <c r="AF767" s="171"/>
      <c r="AG767" s="171" t="s">
        <v>48</v>
      </c>
      <c r="AH767" s="173" t="s">
        <v>48</v>
      </c>
      <c r="AK767" s="171"/>
      <c r="AL767" s="171" t="s">
        <v>48</v>
      </c>
      <c r="AM767" s="171"/>
      <c r="AN767" s="171" t="s">
        <v>48</v>
      </c>
      <c r="AO767" s="171"/>
      <c r="AP767" s="171"/>
      <c r="AQ767" s="171"/>
      <c r="AR767" s="171"/>
      <c r="AS767" s="171"/>
      <c r="AT767" s="171"/>
      <c r="AU767" s="171"/>
      <c r="AV767" s="171"/>
      <c r="AW767" s="171" t="s">
        <v>48</v>
      </c>
      <c r="AX767" s="171"/>
      <c r="AY767" s="171"/>
      <c r="AZ767" s="171"/>
      <c r="BA767" s="171"/>
      <c r="BB767" s="171"/>
      <c r="BC767" s="171"/>
      <c r="BD767" s="171"/>
      <c r="BE767" s="171"/>
      <c r="BF767" s="171"/>
      <c r="BG767" s="171"/>
      <c r="BH767" s="171"/>
      <c r="BI767" s="171"/>
      <c r="BJ767" s="171"/>
      <c r="BK767" s="171"/>
      <c r="BL767" s="171"/>
      <c r="BM767" s="171" t="s">
        <v>48</v>
      </c>
      <c r="BN767" s="171"/>
      <c r="BO767" s="171"/>
      <c r="BP767" s="171"/>
      <c r="BQ767" s="171"/>
      <c r="BR767" s="171"/>
      <c r="BS767" s="171"/>
      <c r="BT767" s="171"/>
      <c r="BU767" s="171"/>
      <c r="BV767" s="171"/>
      <c r="BW767" s="171"/>
      <c r="BX767" s="171"/>
      <c r="BY767" s="171"/>
      <c r="BZ767" s="171"/>
      <c r="CA767" s="171"/>
      <c r="CB767" s="171"/>
      <c r="CC767" s="171" t="s">
        <v>48</v>
      </c>
      <c r="CD767" s="171"/>
    </row>
    <row r="768" spans="1:337" ht="12" customHeight="1" x14ac:dyDescent="0.2">
      <c r="A768" s="1">
        <v>763</v>
      </c>
      <c r="B768" s="53" t="s">
        <v>2596</v>
      </c>
      <c r="C768" s="34" t="s">
        <v>2289</v>
      </c>
      <c r="D768" s="106" t="s">
        <v>2290</v>
      </c>
      <c r="E768" s="123"/>
      <c r="G768" s="171" t="s">
        <v>48</v>
      </c>
      <c r="I768" s="171" t="s">
        <v>48</v>
      </c>
      <c r="J768" s="198"/>
      <c r="K768" s="171" t="s">
        <v>48</v>
      </c>
      <c r="L768" s="171"/>
      <c r="M768" s="171"/>
      <c r="N768" s="171"/>
      <c r="P768" s="173" t="s">
        <v>48</v>
      </c>
      <c r="Q768" s="173" t="s">
        <v>48</v>
      </c>
      <c r="R768" s="173"/>
      <c r="S768" s="171"/>
      <c r="T768" s="171" t="s">
        <v>48</v>
      </c>
      <c r="V768" s="173" t="s">
        <v>48</v>
      </c>
      <c r="W768" s="173"/>
      <c r="Y768" s="173"/>
      <c r="Z768" s="173"/>
      <c r="AA768" s="173"/>
      <c r="AB768" s="173"/>
      <c r="AC768" s="173" t="s">
        <v>48</v>
      </c>
      <c r="AD768" s="173"/>
      <c r="AE768" s="173"/>
      <c r="AF768" s="171"/>
      <c r="AG768" s="171" t="s">
        <v>48</v>
      </c>
      <c r="AH768" s="173" t="s">
        <v>48</v>
      </c>
      <c r="AK768" s="171"/>
      <c r="AL768" s="171" t="s">
        <v>48</v>
      </c>
      <c r="AM768" s="171"/>
      <c r="AN768" s="171" t="s">
        <v>48</v>
      </c>
      <c r="AO768" s="171"/>
      <c r="AP768" s="171"/>
      <c r="AQ768" s="171"/>
      <c r="AR768" s="171"/>
      <c r="AS768" s="171"/>
      <c r="AT768" s="171"/>
      <c r="AU768" s="171"/>
      <c r="AV768" s="171"/>
      <c r="AW768" s="171"/>
      <c r="AX768" s="171"/>
      <c r="AY768" s="171" t="s">
        <v>48</v>
      </c>
      <c r="AZ768" s="171"/>
      <c r="BA768" s="171"/>
      <c r="BB768" s="171"/>
      <c r="BC768" s="171"/>
      <c r="BD768" s="171"/>
      <c r="BE768" s="171"/>
      <c r="BF768" s="171"/>
      <c r="BG768" s="171"/>
      <c r="BH768" s="171"/>
      <c r="BI768" s="171"/>
      <c r="BJ768" s="171"/>
      <c r="BK768" s="171"/>
      <c r="BL768" s="171"/>
      <c r="BM768" s="171" t="s">
        <v>48</v>
      </c>
      <c r="BN768" s="171"/>
      <c r="BO768" s="171"/>
      <c r="BP768" s="171"/>
      <c r="BQ768" s="171"/>
      <c r="BR768" s="171"/>
      <c r="BS768" s="171"/>
      <c r="BT768" s="171"/>
      <c r="BU768" s="171"/>
      <c r="BV768" s="171"/>
      <c r="BW768" s="171"/>
      <c r="BX768" s="171"/>
      <c r="BY768" s="171"/>
      <c r="BZ768" s="171"/>
      <c r="CA768" s="171"/>
      <c r="CB768" s="171"/>
      <c r="CC768" s="171" t="s">
        <v>48</v>
      </c>
      <c r="CD768" s="171"/>
    </row>
    <row r="769" spans="1:337" ht="12" customHeight="1" x14ac:dyDescent="0.2">
      <c r="A769" s="1">
        <v>764</v>
      </c>
      <c r="B769" s="53" t="s">
        <v>2596</v>
      </c>
      <c r="C769" s="34" t="s">
        <v>2291</v>
      </c>
      <c r="D769" s="106" t="s">
        <v>2292</v>
      </c>
      <c r="E769" s="123"/>
      <c r="G769" s="171" t="s">
        <v>48</v>
      </c>
      <c r="I769" s="171" t="s">
        <v>48</v>
      </c>
      <c r="J769" s="198"/>
      <c r="K769" s="171" t="s">
        <v>48</v>
      </c>
      <c r="L769" s="171"/>
      <c r="M769" s="171"/>
      <c r="N769" s="171"/>
      <c r="P769" s="173" t="s">
        <v>48</v>
      </c>
      <c r="Q769" s="173" t="s">
        <v>48</v>
      </c>
      <c r="R769" s="173"/>
      <c r="S769" s="171"/>
      <c r="T769" s="171" t="s">
        <v>48</v>
      </c>
      <c r="V769" s="173" t="s">
        <v>48</v>
      </c>
      <c r="W769" s="173"/>
      <c r="Y769" s="173"/>
      <c r="Z769" s="173"/>
      <c r="AA769" s="173"/>
      <c r="AB769" s="173"/>
      <c r="AC769" s="173" t="s">
        <v>48</v>
      </c>
      <c r="AD769" s="173"/>
      <c r="AE769" s="173"/>
      <c r="AF769" s="171"/>
      <c r="AG769" s="171" t="s">
        <v>48</v>
      </c>
      <c r="AH769" s="173" t="s">
        <v>48</v>
      </c>
      <c r="AK769" s="171"/>
      <c r="AL769" s="171" t="s">
        <v>48</v>
      </c>
      <c r="AM769" s="171"/>
      <c r="AN769" s="171" t="s">
        <v>48</v>
      </c>
      <c r="AO769" s="171"/>
      <c r="AP769" s="171"/>
      <c r="AQ769" s="171"/>
      <c r="AR769" s="171"/>
      <c r="AS769" s="171"/>
      <c r="AT769" s="171"/>
      <c r="AU769" s="171"/>
      <c r="AV769" s="171"/>
      <c r="AW769" s="171" t="s">
        <v>48</v>
      </c>
      <c r="AX769" s="171" t="s">
        <v>48</v>
      </c>
      <c r="AY769" s="171"/>
      <c r="AZ769" s="171"/>
      <c r="BA769" s="171"/>
      <c r="BB769" s="171"/>
      <c r="BC769" s="171"/>
      <c r="BD769" s="171"/>
      <c r="BE769" s="171"/>
      <c r="BF769" s="171"/>
      <c r="BG769" s="171"/>
      <c r="BH769" s="171"/>
      <c r="BI769" s="171"/>
      <c r="BJ769" s="171"/>
      <c r="BK769" s="171"/>
      <c r="BL769" s="171"/>
      <c r="BM769" s="171" t="s">
        <v>48</v>
      </c>
      <c r="BN769" s="171"/>
      <c r="BO769" s="171" t="s">
        <v>48</v>
      </c>
      <c r="BP769" s="171" t="s">
        <v>48</v>
      </c>
      <c r="BQ769" s="171"/>
      <c r="BR769" s="171"/>
      <c r="BS769" s="171"/>
      <c r="BT769" s="171" t="s">
        <v>48</v>
      </c>
      <c r="BU769" s="171" t="s">
        <v>48</v>
      </c>
      <c r="BV769" s="171"/>
      <c r="BW769" s="171"/>
      <c r="BX769" s="171"/>
      <c r="BY769" s="171"/>
      <c r="BZ769" s="171"/>
      <c r="CA769" s="171"/>
      <c r="CB769" s="171"/>
      <c r="CC769" s="171" t="s">
        <v>48</v>
      </c>
      <c r="CD769" s="171"/>
    </row>
    <row r="770" spans="1:337" ht="12" customHeight="1" x14ac:dyDescent="0.2">
      <c r="A770" s="1">
        <v>765</v>
      </c>
      <c r="B770" s="53" t="s">
        <v>2596</v>
      </c>
      <c r="C770" s="34" t="s">
        <v>2293</v>
      </c>
      <c r="D770" s="106" t="s">
        <v>2294</v>
      </c>
      <c r="E770" s="123"/>
      <c r="G770" s="171" t="s">
        <v>48</v>
      </c>
      <c r="I770" s="171" t="s">
        <v>48</v>
      </c>
      <c r="J770" s="198"/>
      <c r="K770" s="171" t="s">
        <v>48</v>
      </c>
      <c r="L770" s="171"/>
      <c r="M770" s="171"/>
      <c r="N770" s="171"/>
      <c r="P770" s="173" t="s">
        <v>48</v>
      </c>
      <c r="Q770" s="173" t="s">
        <v>48</v>
      </c>
      <c r="R770" s="173"/>
      <c r="S770" s="171"/>
      <c r="T770" s="171" t="s">
        <v>48</v>
      </c>
      <c r="V770" s="173" t="s">
        <v>48</v>
      </c>
      <c r="W770" s="173"/>
      <c r="Y770" s="173"/>
      <c r="Z770" s="173"/>
      <c r="AA770" s="173"/>
      <c r="AB770" s="173"/>
      <c r="AC770" s="173" t="s">
        <v>48</v>
      </c>
      <c r="AD770" s="173"/>
      <c r="AE770" s="173"/>
      <c r="AF770" s="171"/>
      <c r="AG770" s="171" t="s">
        <v>48</v>
      </c>
      <c r="AH770" s="173" t="s">
        <v>48</v>
      </c>
      <c r="AK770" s="171"/>
      <c r="AL770" s="171" t="s">
        <v>48</v>
      </c>
      <c r="AM770" s="171"/>
      <c r="AN770" s="171" t="s">
        <v>48</v>
      </c>
      <c r="AO770" s="171"/>
      <c r="AP770" s="171"/>
      <c r="AQ770" s="171"/>
      <c r="AR770" s="171"/>
      <c r="AS770" s="171"/>
      <c r="AT770" s="171"/>
      <c r="AU770" s="171"/>
      <c r="AV770" s="171"/>
      <c r="AW770" s="171" t="s">
        <v>48</v>
      </c>
      <c r="AX770" s="171"/>
      <c r="AY770" s="171"/>
      <c r="AZ770" s="171"/>
      <c r="BA770" s="171"/>
      <c r="BB770" s="171"/>
      <c r="BC770" s="171"/>
      <c r="BD770" s="171"/>
      <c r="BE770" s="171"/>
      <c r="BF770" s="171"/>
      <c r="BG770" s="171"/>
      <c r="BH770" s="171"/>
      <c r="BI770" s="171"/>
      <c r="BJ770" s="171"/>
      <c r="BK770" s="171"/>
      <c r="BL770" s="171"/>
      <c r="BM770" s="171" t="s">
        <v>48</v>
      </c>
      <c r="BN770" s="171"/>
      <c r="BO770" s="171"/>
      <c r="BP770" s="171"/>
      <c r="BQ770" s="171"/>
      <c r="BR770" s="171"/>
      <c r="BS770" s="171"/>
      <c r="BT770" s="171"/>
      <c r="BU770" s="171"/>
      <c r="BV770" s="171"/>
      <c r="BW770" s="171"/>
      <c r="BX770" s="171"/>
      <c r="BY770" s="171"/>
      <c r="BZ770" s="171"/>
      <c r="CA770" s="171"/>
      <c r="CB770" s="171"/>
      <c r="CC770" s="171" t="s">
        <v>48</v>
      </c>
      <c r="CD770" s="171"/>
    </row>
    <row r="771" spans="1:337" ht="12" customHeight="1" x14ac:dyDescent="0.2">
      <c r="A771" s="1">
        <v>766</v>
      </c>
      <c r="B771" s="53" t="s">
        <v>2596</v>
      </c>
      <c r="C771" s="78" t="s">
        <v>2295</v>
      </c>
      <c r="D771" s="67" t="s">
        <v>2296</v>
      </c>
      <c r="E771" s="123"/>
      <c r="G771" s="171" t="s">
        <v>48</v>
      </c>
      <c r="I771" s="171" t="s">
        <v>48</v>
      </c>
      <c r="J771" s="198"/>
      <c r="K771" s="171" t="s">
        <v>48</v>
      </c>
      <c r="L771" s="171"/>
      <c r="M771" s="171"/>
      <c r="N771" s="171"/>
      <c r="P771" s="173" t="s">
        <v>48</v>
      </c>
      <c r="Q771" s="173" t="s">
        <v>48</v>
      </c>
      <c r="R771" s="173"/>
      <c r="S771" s="171"/>
      <c r="T771" s="171" t="s">
        <v>48</v>
      </c>
      <c r="V771" s="173" t="s">
        <v>48</v>
      </c>
      <c r="W771" s="173"/>
      <c r="Y771" s="173"/>
      <c r="Z771" s="173"/>
      <c r="AA771" s="173"/>
      <c r="AB771" s="173"/>
      <c r="AC771" s="173" t="s">
        <v>48</v>
      </c>
      <c r="AD771" s="173"/>
      <c r="AE771" s="173"/>
      <c r="AF771" s="171"/>
      <c r="AG771" s="171" t="s">
        <v>48</v>
      </c>
      <c r="AH771" s="173" t="s">
        <v>48</v>
      </c>
      <c r="AK771" s="171"/>
      <c r="AL771" s="171" t="s">
        <v>48</v>
      </c>
      <c r="AM771" s="171"/>
      <c r="AN771" s="171" t="s">
        <v>48</v>
      </c>
      <c r="AO771" s="171"/>
      <c r="AP771" s="171"/>
      <c r="AQ771" s="171"/>
      <c r="AR771" s="171"/>
      <c r="AS771" s="171"/>
      <c r="AT771" s="171"/>
      <c r="AU771" s="171"/>
      <c r="AV771" s="171"/>
      <c r="AW771" s="171"/>
      <c r="AX771" s="171"/>
      <c r="AY771" s="171" t="s">
        <v>48</v>
      </c>
      <c r="AZ771" s="171"/>
      <c r="BA771" s="171"/>
      <c r="BB771" s="171"/>
      <c r="BC771" s="171"/>
      <c r="BD771" s="171"/>
      <c r="BE771" s="171"/>
      <c r="BF771" s="171"/>
      <c r="BG771" s="171"/>
      <c r="BH771" s="171"/>
      <c r="BI771" s="171"/>
      <c r="BJ771" s="171"/>
      <c r="BK771" s="171"/>
      <c r="BL771" s="171"/>
      <c r="BM771" s="171" t="s">
        <v>48</v>
      </c>
      <c r="BN771" s="171"/>
      <c r="BO771" s="171"/>
      <c r="BP771" s="171"/>
      <c r="BQ771" s="171"/>
      <c r="BR771" s="171"/>
      <c r="BS771" s="171"/>
      <c r="BT771" s="171"/>
      <c r="BU771" s="171"/>
      <c r="BV771" s="171"/>
      <c r="BW771" s="171"/>
      <c r="BX771" s="171"/>
      <c r="BY771" s="171"/>
      <c r="BZ771" s="171"/>
      <c r="CA771" s="171"/>
      <c r="CB771" s="171"/>
      <c r="CC771" s="171" t="s">
        <v>48</v>
      </c>
      <c r="CD771" s="171"/>
    </row>
    <row r="772" spans="1:337" ht="12" customHeight="1" x14ac:dyDescent="0.2">
      <c r="A772" s="1">
        <v>767</v>
      </c>
      <c r="B772" s="53" t="s">
        <v>2596</v>
      </c>
      <c r="C772" s="78" t="s">
        <v>2297</v>
      </c>
      <c r="D772" s="67" t="s">
        <v>2298</v>
      </c>
      <c r="E772" s="123"/>
      <c r="G772" s="171" t="s">
        <v>48</v>
      </c>
      <c r="I772" s="171" t="s">
        <v>48</v>
      </c>
      <c r="J772" s="198"/>
      <c r="K772" s="171" t="s">
        <v>48</v>
      </c>
      <c r="L772" s="171"/>
      <c r="M772" s="171"/>
      <c r="N772" s="171"/>
      <c r="P772" s="173" t="s">
        <v>48</v>
      </c>
      <c r="Q772" s="173" t="s">
        <v>48</v>
      </c>
      <c r="R772" s="173"/>
      <c r="S772" s="171"/>
      <c r="T772" s="171" t="s">
        <v>48</v>
      </c>
      <c r="V772" s="173" t="s">
        <v>48</v>
      </c>
      <c r="W772" s="173"/>
      <c r="Y772" s="173"/>
      <c r="Z772" s="173"/>
      <c r="AA772" s="173"/>
      <c r="AB772" s="173"/>
      <c r="AC772" s="173" t="s">
        <v>48</v>
      </c>
      <c r="AD772" s="173"/>
      <c r="AE772" s="173"/>
      <c r="AF772" s="171"/>
      <c r="AG772" s="171" t="s">
        <v>48</v>
      </c>
      <c r="AH772" s="173" t="s">
        <v>48</v>
      </c>
      <c r="AK772" s="171"/>
      <c r="AL772" s="171" t="s">
        <v>48</v>
      </c>
      <c r="AM772" s="171"/>
      <c r="AN772" s="171" t="s">
        <v>48</v>
      </c>
      <c r="AO772" s="171"/>
      <c r="AP772" s="171"/>
      <c r="AQ772" s="171"/>
      <c r="AR772" s="171"/>
      <c r="AS772" s="171"/>
      <c r="AT772" s="171"/>
      <c r="AU772" s="171"/>
      <c r="AV772" s="171" t="s">
        <v>48</v>
      </c>
      <c r="AW772" s="171" t="s">
        <v>48</v>
      </c>
      <c r="AX772" s="171" t="s">
        <v>48</v>
      </c>
      <c r="AY772" s="171" t="s">
        <v>48</v>
      </c>
      <c r="AZ772" s="171"/>
      <c r="BA772" s="171"/>
      <c r="BB772" s="171"/>
      <c r="BC772" s="171"/>
      <c r="BD772" s="171"/>
      <c r="BE772" s="171"/>
      <c r="BF772" s="171"/>
      <c r="BG772" s="171"/>
      <c r="BH772" s="171"/>
      <c r="BI772" s="171"/>
      <c r="BJ772" s="171"/>
      <c r="BK772" s="171"/>
      <c r="BL772" s="171"/>
      <c r="BM772" s="171" t="s">
        <v>48</v>
      </c>
      <c r="BN772" s="171"/>
      <c r="BO772" s="171" t="s">
        <v>48</v>
      </c>
      <c r="BP772" s="171" t="s">
        <v>48</v>
      </c>
      <c r="BQ772" s="171"/>
      <c r="BR772" s="171"/>
      <c r="BS772" s="171"/>
      <c r="BT772" s="171" t="s">
        <v>48</v>
      </c>
      <c r="BU772" s="171" t="s">
        <v>48</v>
      </c>
      <c r="BV772" s="171"/>
      <c r="BW772" s="171"/>
      <c r="BX772" s="171"/>
      <c r="BY772" s="171"/>
      <c r="BZ772" s="171"/>
      <c r="CA772" s="171"/>
      <c r="CB772" s="171"/>
      <c r="CC772" s="171" t="s">
        <v>48</v>
      </c>
      <c r="CD772" s="171"/>
    </row>
    <row r="773" spans="1:337" ht="12" customHeight="1" x14ac:dyDescent="0.2">
      <c r="A773" s="1">
        <v>768</v>
      </c>
      <c r="B773" s="53" t="s">
        <v>2596</v>
      </c>
      <c r="C773" s="78" t="s">
        <v>2299</v>
      </c>
      <c r="D773" s="67" t="s">
        <v>2300</v>
      </c>
      <c r="E773" s="123"/>
      <c r="G773" s="171" t="s">
        <v>48</v>
      </c>
      <c r="I773" s="171" t="s">
        <v>48</v>
      </c>
      <c r="J773" s="198"/>
      <c r="K773" s="171" t="s">
        <v>48</v>
      </c>
      <c r="L773" s="171"/>
      <c r="M773" s="171"/>
      <c r="N773" s="171"/>
      <c r="P773" s="173" t="s">
        <v>48</v>
      </c>
      <c r="Q773" s="173" t="s">
        <v>48</v>
      </c>
      <c r="R773" s="173"/>
      <c r="S773" s="171"/>
      <c r="T773" s="171" t="s">
        <v>48</v>
      </c>
      <c r="V773" s="173" t="s">
        <v>48</v>
      </c>
      <c r="W773" s="173"/>
      <c r="Y773" s="173"/>
      <c r="Z773" s="173"/>
      <c r="AA773" s="173"/>
      <c r="AB773" s="173"/>
      <c r="AC773" s="173" t="s">
        <v>48</v>
      </c>
      <c r="AD773" s="173"/>
      <c r="AE773" s="173"/>
      <c r="AF773" s="171"/>
      <c r="AG773" s="171" t="s">
        <v>48</v>
      </c>
      <c r="AH773" s="173" t="s">
        <v>48</v>
      </c>
      <c r="AK773" s="171"/>
      <c r="AL773" s="171" t="s">
        <v>48</v>
      </c>
      <c r="AM773" s="171"/>
      <c r="AN773" s="171" t="s">
        <v>48</v>
      </c>
      <c r="AO773" s="171"/>
      <c r="AP773" s="171"/>
      <c r="AQ773" s="171"/>
      <c r="AR773" s="171"/>
      <c r="AS773" s="171"/>
      <c r="AT773" s="171"/>
      <c r="AU773" s="171"/>
      <c r="AV773" s="171"/>
      <c r="AW773" s="171"/>
      <c r="AX773" s="171"/>
      <c r="AY773" s="171" t="s">
        <v>48</v>
      </c>
      <c r="AZ773" s="171" t="s">
        <v>48</v>
      </c>
      <c r="BA773" s="171"/>
      <c r="BB773" s="171"/>
      <c r="BC773" s="171"/>
      <c r="BD773" s="171"/>
      <c r="BE773" s="171"/>
      <c r="BF773" s="171"/>
      <c r="BG773" s="171"/>
      <c r="BH773" s="171"/>
      <c r="BI773" s="171"/>
      <c r="BJ773" s="171"/>
      <c r="BK773" s="171"/>
      <c r="BL773" s="171"/>
      <c r="BM773" s="171" t="s">
        <v>48</v>
      </c>
      <c r="BN773" s="171"/>
      <c r="BO773" s="171"/>
      <c r="BP773" s="171"/>
      <c r="BQ773" s="171"/>
      <c r="BR773" s="171"/>
      <c r="BS773" s="171"/>
      <c r="BT773" s="171"/>
      <c r="BU773" s="171"/>
      <c r="BV773" s="171"/>
      <c r="BW773" s="171"/>
      <c r="BX773" s="171"/>
      <c r="BY773" s="171"/>
      <c r="BZ773" s="171"/>
      <c r="CA773" s="171"/>
      <c r="CB773" s="171"/>
      <c r="CC773" s="171" t="s">
        <v>48</v>
      </c>
      <c r="CD773" s="171"/>
    </row>
    <row r="774" spans="1:337" ht="12" customHeight="1" x14ac:dyDescent="0.2">
      <c r="A774" s="1">
        <v>769</v>
      </c>
      <c r="B774" s="53" t="s">
        <v>2596</v>
      </c>
      <c r="C774" s="78" t="s">
        <v>2301</v>
      </c>
      <c r="D774" s="67" t="s">
        <v>2302</v>
      </c>
      <c r="E774" s="123"/>
      <c r="G774" s="171" t="s">
        <v>48</v>
      </c>
      <c r="I774" s="171" t="s">
        <v>48</v>
      </c>
      <c r="J774" s="198"/>
      <c r="K774" s="171" t="s">
        <v>48</v>
      </c>
      <c r="L774" s="171"/>
      <c r="M774" s="171"/>
      <c r="N774" s="171"/>
      <c r="P774" s="173" t="s">
        <v>48</v>
      </c>
      <c r="Q774" s="173" t="s">
        <v>48</v>
      </c>
      <c r="R774" s="173"/>
      <c r="S774" s="171"/>
      <c r="T774" s="171" t="s">
        <v>48</v>
      </c>
      <c r="V774" s="173" t="s">
        <v>48</v>
      </c>
      <c r="W774" s="173"/>
      <c r="Y774" s="173"/>
      <c r="Z774" s="173"/>
      <c r="AA774" s="173"/>
      <c r="AB774" s="173"/>
      <c r="AC774" s="173" t="s">
        <v>48</v>
      </c>
      <c r="AD774" s="173"/>
      <c r="AE774" s="173"/>
      <c r="AF774" s="171"/>
      <c r="AG774" s="171" t="s">
        <v>48</v>
      </c>
      <c r="AH774" s="173" t="s">
        <v>48</v>
      </c>
      <c r="AK774" s="171"/>
      <c r="AL774" s="171" t="s">
        <v>48</v>
      </c>
      <c r="AM774" s="171"/>
      <c r="AN774" s="171" t="s">
        <v>48</v>
      </c>
      <c r="AO774" s="171"/>
      <c r="AP774" s="171"/>
      <c r="AQ774" s="171"/>
      <c r="AR774" s="171"/>
      <c r="AS774" s="171"/>
      <c r="AT774" s="171"/>
      <c r="AU774" s="171"/>
      <c r="AV774" s="171"/>
      <c r="AW774" s="171"/>
      <c r="AX774" s="171"/>
      <c r="AY774" s="171"/>
      <c r="AZ774" s="171"/>
      <c r="BA774" s="171"/>
      <c r="BB774" s="171"/>
      <c r="BC774" s="171"/>
      <c r="BD774" s="171"/>
      <c r="BE774" s="171"/>
      <c r="BF774" s="171"/>
      <c r="BG774" s="171"/>
      <c r="BH774" s="171"/>
      <c r="BI774" s="171"/>
      <c r="BJ774" s="171"/>
      <c r="BK774" s="171"/>
      <c r="BL774" s="171"/>
      <c r="BM774" s="171" t="s">
        <v>48</v>
      </c>
      <c r="BN774" s="171"/>
      <c r="BO774" s="171"/>
      <c r="BP774" s="171"/>
      <c r="BQ774" s="171"/>
      <c r="BR774" s="171"/>
      <c r="BS774" s="171"/>
      <c r="BT774" s="171"/>
      <c r="BU774" s="171"/>
      <c r="BV774" s="171"/>
      <c r="BW774" s="171"/>
      <c r="BX774" s="171"/>
      <c r="BY774" s="171"/>
      <c r="BZ774" s="171"/>
      <c r="CA774" s="171"/>
      <c r="CB774" s="171"/>
      <c r="CC774" s="171" t="s">
        <v>48</v>
      </c>
      <c r="CD774" s="171"/>
      <c r="CE774" s="26"/>
      <c r="CF774" s="26"/>
      <c r="CG774" s="26"/>
      <c r="CH774" s="26"/>
      <c r="CI774" s="26"/>
      <c r="CJ774" s="26"/>
      <c r="CK774" s="36"/>
      <c r="CL774" s="36"/>
      <c r="CM774" s="36"/>
      <c r="CN774" s="36"/>
      <c r="CO774" s="36"/>
      <c r="CP774" s="36"/>
      <c r="CQ774" s="36"/>
      <c r="CR774" s="36"/>
      <c r="CS774" s="36"/>
      <c r="CT774" s="36"/>
      <c r="CU774" s="36"/>
      <c r="CV774" s="36"/>
      <c r="CW774" s="36"/>
      <c r="CX774" s="36"/>
      <c r="CY774" s="36"/>
      <c r="CZ774" s="36"/>
      <c r="DA774" s="36"/>
      <c r="DB774" s="36"/>
      <c r="DC774" s="36"/>
      <c r="DD774" s="36"/>
      <c r="DE774" s="36"/>
      <c r="DF774" s="36"/>
      <c r="DG774" s="36"/>
      <c r="DH774" s="36"/>
      <c r="DI774" s="36"/>
      <c r="DJ774" s="36"/>
      <c r="DK774" s="36"/>
      <c r="DL774" s="36"/>
      <c r="DM774" s="36"/>
      <c r="DN774" s="36"/>
      <c r="DO774" s="36"/>
      <c r="DP774" s="36"/>
      <c r="DQ774" s="36"/>
      <c r="DR774" s="36"/>
      <c r="DS774" s="36"/>
      <c r="DT774" s="36"/>
      <c r="DU774" s="36"/>
      <c r="DV774" s="36"/>
      <c r="DW774" s="36"/>
      <c r="DX774" s="36"/>
      <c r="DY774" s="36"/>
      <c r="DZ774" s="36"/>
      <c r="EA774" s="36"/>
      <c r="EB774" s="36"/>
      <c r="EC774" s="36"/>
      <c r="ED774" s="36"/>
      <c r="EE774" s="36"/>
      <c r="EF774" s="36"/>
      <c r="EG774" s="36"/>
      <c r="EH774" s="36"/>
      <c r="EI774" s="36"/>
      <c r="EJ774" s="36"/>
      <c r="EK774" s="36"/>
      <c r="EL774" s="36"/>
      <c r="EM774" s="36"/>
      <c r="EN774" s="36"/>
      <c r="EO774" s="36"/>
      <c r="EP774" s="36"/>
      <c r="EQ774" s="36"/>
      <c r="ER774" s="36"/>
      <c r="ES774" s="36"/>
      <c r="ET774" s="36"/>
      <c r="EU774" s="36"/>
      <c r="EV774" s="36"/>
      <c r="EW774" s="36"/>
      <c r="EX774" s="36"/>
      <c r="EY774" s="36"/>
      <c r="EZ774" s="36"/>
      <c r="FA774" s="36"/>
      <c r="FB774" s="36"/>
      <c r="FC774" s="36"/>
      <c r="FD774" s="36"/>
      <c r="FE774" s="36"/>
      <c r="FF774" s="36"/>
      <c r="FG774" s="36"/>
      <c r="FH774" s="36"/>
      <c r="FI774" s="36"/>
      <c r="FJ774" s="36"/>
      <c r="FK774" s="36"/>
      <c r="FL774" s="36"/>
      <c r="FM774" s="36"/>
      <c r="FN774" s="36"/>
      <c r="FO774" s="36"/>
      <c r="FP774" s="36"/>
      <c r="FQ774" s="36"/>
      <c r="FR774" s="36"/>
      <c r="FS774" s="36"/>
      <c r="FT774" s="36"/>
      <c r="FU774" s="36"/>
      <c r="FV774" s="36"/>
      <c r="FW774" s="36"/>
      <c r="FX774" s="36"/>
      <c r="FY774" s="36"/>
      <c r="FZ774" s="36"/>
      <c r="GA774" s="36"/>
      <c r="GB774" s="36"/>
      <c r="GC774" s="36"/>
      <c r="GD774" s="36"/>
      <c r="GE774" s="36"/>
      <c r="GF774" s="36"/>
      <c r="GG774" s="36"/>
      <c r="GH774" s="36"/>
      <c r="GI774" s="36"/>
      <c r="GJ774" s="36"/>
      <c r="GK774" s="36"/>
      <c r="GL774" s="36"/>
      <c r="GM774" s="36"/>
      <c r="GN774" s="36"/>
      <c r="GO774" s="36"/>
      <c r="GP774" s="36"/>
      <c r="GQ774" s="36"/>
      <c r="GR774" s="36"/>
      <c r="GS774" s="36"/>
      <c r="GT774" s="36"/>
      <c r="GU774" s="36"/>
      <c r="GV774" s="36"/>
      <c r="GW774" s="36"/>
      <c r="GX774" s="36"/>
      <c r="GY774" s="36"/>
      <c r="GZ774" s="36"/>
      <c r="HA774" s="36"/>
      <c r="HB774" s="36"/>
      <c r="HC774" s="36"/>
      <c r="HD774" s="36"/>
      <c r="HE774" s="36"/>
      <c r="HF774" s="36"/>
      <c r="HG774" s="36"/>
      <c r="HH774" s="36"/>
      <c r="HI774" s="36"/>
      <c r="HJ774" s="36"/>
      <c r="HK774" s="36"/>
      <c r="HL774" s="36"/>
      <c r="HM774" s="36"/>
      <c r="HN774" s="36"/>
      <c r="HO774" s="36"/>
      <c r="HP774" s="36"/>
      <c r="HQ774" s="36"/>
      <c r="HR774" s="36"/>
      <c r="HS774" s="36"/>
      <c r="HT774" s="36"/>
      <c r="HU774" s="36"/>
      <c r="HV774" s="36"/>
      <c r="HW774" s="36"/>
      <c r="HX774" s="36"/>
      <c r="HY774" s="36"/>
      <c r="HZ774" s="36"/>
      <c r="IA774" s="36"/>
      <c r="IB774" s="36"/>
      <c r="IC774" s="36"/>
      <c r="ID774" s="36"/>
      <c r="IE774" s="36"/>
      <c r="IF774" s="36"/>
      <c r="IG774" s="36"/>
      <c r="IH774" s="36"/>
      <c r="II774" s="36"/>
      <c r="IJ774" s="36"/>
      <c r="IK774" s="36"/>
      <c r="IL774" s="36"/>
      <c r="IM774" s="36"/>
      <c r="IN774" s="36"/>
      <c r="IO774" s="36"/>
      <c r="IP774" s="36"/>
      <c r="IQ774" s="36"/>
      <c r="IR774" s="36"/>
      <c r="IS774" s="36"/>
      <c r="IT774" s="36"/>
      <c r="IU774" s="36"/>
      <c r="IV774" s="36"/>
      <c r="IW774" s="36"/>
      <c r="IX774" s="36"/>
      <c r="IY774" s="36"/>
      <c r="IZ774" s="36"/>
      <c r="JA774" s="36"/>
      <c r="JB774" s="36"/>
      <c r="JC774" s="36"/>
      <c r="JD774" s="36"/>
      <c r="JE774" s="36"/>
      <c r="JF774" s="36"/>
      <c r="JG774" s="36"/>
      <c r="JH774" s="36"/>
      <c r="JI774" s="36"/>
      <c r="JJ774" s="36"/>
      <c r="JK774" s="36"/>
      <c r="JL774" s="36"/>
      <c r="JM774" s="36"/>
      <c r="JN774" s="36"/>
      <c r="JO774" s="36"/>
      <c r="JP774" s="36"/>
      <c r="JQ774" s="36"/>
      <c r="JR774" s="36"/>
      <c r="JS774" s="36"/>
      <c r="JT774" s="36"/>
      <c r="JU774" s="36"/>
      <c r="JV774" s="36"/>
      <c r="JW774" s="36"/>
      <c r="JX774" s="36"/>
      <c r="JY774" s="36"/>
      <c r="JZ774" s="36"/>
      <c r="KA774" s="36"/>
      <c r="KB774" s="36"/>
      <c r="KC774" s="36"/>
      <c r="KD774" s="36"/>
      <c r="KE774" s="36"/>
      <c r="KF774" s="36"/>
      <c r="KG774" s="36"/>
      <c r="KH774" s="36"/>
      <c r="KI774" s="36"/>
      <c r="KJ774" s="36"/>
      <c r="KK774" s="36"/>
      <c r="KL774" s="36"/>
      <c r="KM774" s="36"/>
      <c r="KN774" s="36"/>
      <c r="KO774" s="36"/>
      <c r="KP774" s="36"/>
      <c r="KQ774" s="36"/>
      <c r="KR774" s="36"/>
      <c r="KS774" s="36"/>
      <c r="KT774" s="36"/>
      <c r="KU774" s="36"/>
      <c r="KV774" s="36"/>
      <c r="KW774" s="36"/>
      <c r="KX774" s="36"/>
      <c r="KY774" s="36"/>
      <c r="KZ774" s="36"/>
      <c r="LA774" s="36"/>
      <c r="LB774" s="36"/>
      <c r="LC774" s="36"/>
      <c r="LD774" s="36"/>
      <c r="LE774" s="36"/>
      <c r="LF774" s="36"/>
      <c r="LG774" s="36"/>
      <c r="LH774" s="36"/>
      <c r="LI774" s="36"/>
      <c r="LJ774" s="36"/>
      <c r="LK774" s="36"/>
      <c r="LL774" s="36"/>
      <c r="LM774" s="36"/>
      <c r="LN774" s="36"/>
      <c r="LO774" s="36"/>
      <c r="LP774" s="36"/>
      <c r="LQ774" s="36"/>
      <c r="LR774" s="36"/>
      <c r="LS774" s="36"/>
      <c r="LT774" s="36"/>
      <c r="LU774" s="36"/>
      <c r="LV774" s="36"/>
      <c r="LW774" s="36"/>
      <c r="LX774" s="36"/>
      <c r="LY774" s="36"/>
    </row>
    <row r="775" spans="1:337" ht="12" customHeight="1" x14ac:dyDescent="0.2">
      <c r="A775" s="1">
        <v>770</v>
      </c>
      <c r="B775" s="53" t="s">
        <v>2596</v>
      </c>
      <c r="C775" s="78" t="s">
        <v>2303</v>
      </c>
      <c r="D775" s="67" t="s">
        <v>2304</v>
      </c>
      <c r="E775" s="123"/>
      <c r="G775" s="171" t="s">
        <v>48</v>
      </c>
      <c r="I775" s="171" t="s">
        <v>48</v>
      </c>
      <c r="J775" s="198"/>
      <c r="K775" s="171" t="s">
        <v>48</v>
      </c>
      <c r="L775" s="171"/>
      <c r="M775" s="171"/>
      <c r="N775" s="171"/>
      <c r="P775" s="173" t="s">
        <v>48</v>
      </c>
      <c r="Q775" s="173" t="s">
        <v>48</v>
      </c>
      <c r="R775" s="173"/>
      <c r="S775" s="171"/>
      <c r="T775" s="171" t="s">
        <v>48</v>
      </c>
      <c r="V775" s="173" t="s">
        <v>48</v>
      </c>
      <c r="W775" s="173"/>
      <c r="Y775" s="173"/>
      <c r="Z775" s="173"/>
      <c r="AA775" s="173"/>
      <c r="AB775" s="173"/>
      <c r="AC775" s="173" t="s">
        <v>48</v>
      </c>
      <c r="AD775" s="173"/>
      <c r="AE775" s="173"/>
      <c r="AF775" s="171"/>
      <c r="AG775" s="171" t="s">
        <v>48</v>
      </c>
      <c r="AH775" s="173" t="s">
        <v>48</v>
      </c>
      <c r="AK775" s="171"/>
      <c r="AL775" s="171" t="s">
        <v>48</v>
      </c>
      <c r="AM775" s="171"/>
      <c r="AN775" s="171" t="s">
        <v>48</v>
      </c>
      <c r="AO775" s="171"/>
      <c r="AP775" s="171"/>
      <c r="AQ775" s="171"/>
      <c r="AR775" s="171"/>
      <c r="AS775" s="171"/>
      <c r="AT775" s="171"/>
      <c r="AU775" s="171" t="s">
        <v>48</v>
      </c>
      <c r="AV775" s="171"/>
      <c r="AW775" s="171"/>
      <c r="AX775" s="171"/>
      <c r="AY775" s="171"/>
      <c r="AZ775" s="171" t="s">
        <v>48</v>
      </c>
      <c r="BA775" s="171"/>
      <c r="BB775" s="171"/>
      <c r="BC775" s="171"/>
      <c r="BD775" s="171"/>
      <c r="BE775" s="171"/>
      <c r="BF775" s="171"/>
      <c r="BG775" s="171"/>
      <c r="BH775" s="171"/>
      <c r="BI775" s="171"/>
      <c r="BJ775" s="171"/>
      <c r="BK775" s="171"/>
      <c r="BL775" s="171"/>
      <c r="BM775" s="171" t="s">
        <v>48</v>
      </c>
      <c r="BN775" s="171"/>
      <c r="BO775" s="171"/>
      <c r="BP775" s="171"/>
      <c r="BQ775" s="171"/>
      <c r="BR775" s="171"/>
      <c r="BS775" s="171"/>
      <c r="BT775" s="171"/>
      <c r="BU775" s="171"/>
      <c r="BV775" s="171"/>
      <c r="BW775" s="171"/>
      <c r="BX775" s="171"/>
      <c r="BY775" s="171"/>
      <c r="BZ775" s="171"/>
      <c r="CA775" s="171"/>
      <c r="CB775" s="171"/>
      <c r="CC775" s="171" t="s">
        <v>48</v>
      </c>
      <c r="CD775" s="171"/>
    </row>
    <row r="776" spans="1:337" ht="12" customHeight="1" x14ac:dyDescent="0.2">
      <c r="A776" s="1">
        <v>771</v>
      </c>
      <c r="B776" s="53" t="s">
        <v>2596</v>
      </c>
      <c r="C776" s="78" t="s">
        <v>2305</v>
      </c>
      <c r="D776" s="67" t="s">
        <v>2306</v>
      </c>
      <c r="E776" s="123"/>
      <c r="G776" s="171" t="s">
        <v>48</v>
      </c>
      <c r="I776" s="171" t="s">
        <v>48</v>
      </c>
      <c r="J776" s="198"/>
      <c r="K776" s="171" t="s">
        <v>48</v>
      </c>
      <c r="L776" s="171"/>
      <c r="M776" s="171"/>
      <c r="N776" s="171"/>
      <c r="P776" s="173" t="s">
        <v>48</v>
      </c>
      <c r="Q776" s="173" t="s">
        <v>48</v>
      </c>
      <c r="R776" s="173"/>
      <c r="S776" s="171"/>
      <c r="T776" s="171" t="s">
        <v>48</v>
      </c>
      <c r="V776" s="173" t="s">
        <v>48</v>
      </c>
      <c r="W776" s="173"/>
      <c r="Y776" s="173"/>
      <c r="Z776" s="173"/>
      <c r="AA776" s="173"/>
      <c r="AB776" s="173"/>
      <c r="AC776" s="173" t="s">
        <v>48</v>
      </c>
      <c r="AD776" s="173"/>
      <c r="AE776" s="173"/>
      <c r="AF776" s="171"/>
      <c r="AG776" s="171" t="s">
        <v>48</v>
      </c>
      <c r="AH776" s="173" t="s">
        <v>48</v>
      </c>
      <c r="AK776" s="171"/>
      <c r="AL776" s="171" t="s">
        <v>48</v>
      </c>
      <c r="AM776" s="171"/>
      <c r="AN776" s="171" t="s">
        <v>48</v>
      </c>
      <c r="AO776" s="171"/>
      <c r="AP776" s="171"/>
      <c r="AQ776" s="171"/>
      <c r="AR776" s="171"/>
      <c r="AS776" s="171"/>
      <c r="AT776" s="171"/>
      <c r="AU776" s="171" t="s">
        <v>48</v>
      </c>
      <c r="AV776" s="171"/>
      <c r="AW776" s="171"/>
      <c r="AX776" s="171"/>
      <c r="AY776" s="171"/>
      <c r="AZ776" s="171" t="s">
        <v>48</v>
      </c>
      <c r="BA776" s="171"/>
      <c r="BB776" s="171"/>
      <c r="BC776" s="171"/>
      <c r="BD776" s="171"/>
      <c r="BE776" s="171"/>
      <c r="BF776" s="171"/>
      <c r="BG776" s="171"/>
      <c r="BH776" s="171"/>
      <c r="BI776" s="171"/>
      <c r="BJ776" s="171"/>
      <c r="BK776" s="171"/>
      <c r="BL776" s="171"/>
      <c r="BM776" s="171"/>
      <c r="BN776" s="171"/>
      <c r="BO776" s="171"/>
      <c r="BP776" s="171"/>
      <c r="BQ776" s="171"/>
      <c r="BR776" s="171"/>
      <c r="BS776" s="171"/>
      <c r="BT776" s="171"/>
      <c r="BU776" s="171"/>
      <c r="BV776" s="171"/>
      <c r="BW776" s="171"/>
      <c r="BX776" s="171"/>
      <c r="BY776" s="171"/>
      <c r="BZ776" s="171"/>
      <c r="CA776" s="171"/>
      <c r="CB776" s="171"/>
      <c r="CC776" s="171" t="s">
        <v>48</v>
      </c>
      <c r="CD776" s="171"/>
    </row>
    <row r="777" spans="1:337" ht="12" customHeight="1" x14ac:dyDescent="0.2">
      <c r="A777" s="1">
        <v>772</v>
      </c>
      <c r="B777" s="53" t="s">
        <v>2596</v>
      </c>
      <c r="C777" s="78" t="s">
        <v>2307</v>
      </c>
      <c r="D777" s="67" t="s">
        <v>2308</v>
      </c>
      <c r="E777" s="123"/>
      <c r="G777" s="171" t="s">
        <v>48</v>
      </c>
      <c r="I777" s="171" t="s">
        <v>48</v>
      </c>
      <c r="J777" s="198"/>
      <c r="K777" s="171" t="s">
        <v>48</v>
      </c>
      <c r="L777" s="171"/>
      <c r="M777" s="171"/>
      <c r="N777" s="171"/>
      <c r="P777" s="173" t="s">
        <v>48</v>
      </c>
      <c r="Q777" s="173" t="s">
        <v>48</v>
      </c>
      <c r="R777" s="173"/>
      <c r="S777" s="171"/>
      <c r="T777" s="171" t="s">
        <v>48</v>
      </c>
      <c r="V777" s="173" t="s">
        <v>48</v>
      </c>
      <c r="W777" s="173"/>
      <c r="Y777" s="173"/>
      <c r="Z777" s="173"/>
      <c r="AA777" s="173"/>
      <c r="AB777" s="173"/>
      <c r="AC777" s="173" t="s">
        <v>48</v>
      </c>
      <c r="AD777" s="173"/>
      <c r="AE777" s="173"/>
      <c r="AF777" s="171"/>
      <c r="AG777" s="171" t="s">
        <v>48</v>
      </c>
      <c r="AH777" s="173" t="s">
        <v>48</v>
      </c>
      <c r="AK777" s="171"/>
      <c r="AL777" s="171" t="s">
        <v>48</v>
      </c>
      <c r="AM777" s="171"/>
      <c r="AN777" s="171" t="s">
        <v>48</v>
      </c>
      <c r="AO777" s="171"/>
      <c r="AP777" s="171"/>
      <c r="AQ777" s="171"/>
      <c r="AR777" s="171"/>
      <c r="AS777" s="171"/>
      <c r="AT777" s="171"/>
      <c r="AU777" s="171" t="s">
        <v>48</v>
      </c>
      <c r="AV777" s="171"/>
      <c r="AW777" s="171"/>
      <c r="AX777" s="171"/>
      <c r="AY777" s="171"/>
      <c r="AZ777" s="171" t="s">
        <v>48</v>
      </c>
      <c r="BA777" s="171"/>
      <c r="BB777" s="171"/>
      <c r="BC777" s="171"/>
      <c r="BD777" s="171"/>
      <c r="BE777" s="171"/>
      <c r="BF777" s="171"/>
      <c r="BG777" s="171"/>
      <c r="BH777" s="171"/>
      <c r="BI777" s="171"/>
      <c r="BJ777" s="171"/>
      <c r="BK777" s="171"/>
      <c r="BL777" s="171"/>
      <c r="BM777" s="171"/>
      <c r="BN777" s="171"/>
      <c r="BO777" s="171"/>
      <c r="BP777" s="171"/>
      <c r="BQ777" s="171"/>
      <c r="BR777" s="171"/>
      <c r="BS777" s="171"/>
      <c r="BT777" s="171"/>
      <c r="BU777" s="171"/>
      <c r="BV777" s="171"/>
      <c r="BW777" s="171"/>
      <c r="BX777" s="171"/>
      <c r="BY777" s="171"/>
      <c r="BZ777" s="171"/>
      <c r="CA777" s="171"/>
      <c r="CB777" s="171"/>
      <c r="CC777" s="171" t="s">
        <v>48</v>
      </c>
      <c r="CD777" s="171"/>
    </row>
    <row r="778" spans="1:337" ht="12" customHeight="1" x14ac:dyDescent="0.2">
      <c r="A778" s="1">
        <v>773</v>
      </c>
      <c r="B778" s="53" t="s">
        <v>2596</v>
      </c>
      <c r="C778" s="78" t="s">
        <v>2309</v>
      </c>
      <c r="D778" s="67" t="s">
        <v>2310</v>
      </c>
      <c r="E778" s="123"/>
      <c r="G778" s="171" t="s">
        <v>48</v>
      </c>
      <c r="I778" s="171" t="s">
        <v>48</v>
      </c>
      <c r="J778" s="198"/>
      <c r="K778" s="171" t="s">
        <v>48</v>
      </c>
      <c r="L778" s="171"/>
      <c r="M778" s="171"/>
      <c r="N778" s="171"/>
      <c r="P778" s="173" t="s">
        <v>48</v>
      </c>
      <c r="Q778" s="173" t="s">
        <v>48</v>
      </c>
      <c r="R778" s="173"/>
      <c r="S778" s="171"/>
      <c r="T778" s="171" t="s">
        <v>48</v>
      </c>
      <c r="V778" s="173" t="s">
        <v>48</v>
      </c>
      <c r="W778" s="173"/>
      <c r="Y778" s="173"/>
      <c r="Z778" s="173"/>
      <c r="AA778" s="173"/>
      <c r="AB778" s="173"/>
      <c r="AC778" s="173" t="s">
        <v>48</v>
      </c>
      <c r="AD778" s="173"/>
      <c r="AE778" s="173"/>
      <c r="AF778" s="171"/>
      <c r="AG778" s="171" t="s">
        <v>48</v>
      </c>
      <c r="AH778" s="173" t="s">
        <v>48</v>
      </c>
      <c r="AK778" s="171"/>
      <c r="AL778" s="171" t="s">
        <v>48</v>
      </c>
      <c r="AM778" s="171"/>
      <c r="AN778" s="171" t="s">
        <v>48</v>
      </c>
      <c r="AO778" s="171"/>
      <c r="AP778" s="171"/>
      <c r="AQ778" s="171"/>
      <c r="AR778" s="171"/>
      <c r="AS778" s="171"/>
      <c r="AT778" s="171"/>
      <c r="AU778" s="171"/>
      <c r="AV778" s="171"/>
      <c r="AW778" s="171" t="s">
        <v>48</v>
      </c>
      <c r="AX778" s="171"/>
      <c r="AY778" s="171"/>
      <c r="AZ778" s="171"/>
      <c r="BA778" s="171"/>
      <c r="BB778" s="171"/>
      <c r="BC778" s="171"/>
      <c r="BD778" s="171"/>
      <c r="BE778" s="171"/>
      <c r="BF778" s="171"/>
      <c r="BG778" s="171"/>
      <c r="BH778" s="171"/>
      <c r="BI778" s="171"/>
      <c r="BJ778" s="171"/>
      <c r="BK778" s="171"/>
      <c r="BL778" s="171"/>
      <c r="BM778" s="171" t="s">
        <v>48</v>
      </c>
      <c r="BN778" s="171"/>
      <c r="BO778" s="171"/>
      <c r="BP778" s="171"/>
      <c r="BQ778" s="171"/>
      <c r="BR778" s="171"/>
      <c r="BS778" s="171"/>
      <c r="BT778" s="171"/>
      <c r="BU778" s="171"/>
      <c r="BV778" s="171"/>
      <c r="BW778" s="171"/>
      <c r="BX778" s="171"/>
      <c r="BY778" s="171"/>
      <c r="BZ778" s="171"/>
      <c r="CA778" s="171"/>
      <c r="CB778" s="171"/>
      <c r="CC778" s="171" t="s">
        <v>48</v>
      </c>
      <c r="CD778" s="171"/>
    </row>
    <row r="779" spans="1:337" ht="12" customHeight="1" x14ac:dyDescent="0.2">
      <c r="A779" s="1">
        <v>774</v>
      </c>
      <c r="B779" s="53" t="s">
        <v>2596</v>
      </c>
      <c r="C779" s="78" t="s">
        <v>2311</v>
      </c>
      <c r="D779" s="67" t="s">
        <v>2312</v>
      </c>
      <c r="E779" s="123"/>
      <c r="G779" s="171" t="s">
        <v>48</v>
      </c>
      <c r="I779" s="171" t="s">
        <v>48</v>
      </c>
      <c r="J779" s="198"/>
      <c r="K779" s="171" t="s">
        <v>48</v>
      </c>
      <c r="L779" s="171"/>
      <c r="M779" s="171"/>
      <c r="N779" s="171"/>
      <c r="P779" s="173" t="s">
        <v>48</v>
      </c>
      <c r="Q779" s="173" t="s">
        <v>48</v>
      </c>
      <c r="R779" s="173"/>
      <c r="S779" s="171"/>
      <c r="T779" s="171" t="s">
        <v>48</v>
      </c>
      <c r="V779" s="173" t="s">
        <v>48</v>
      </c>
      <c r="W779" s="173"/>
      <c r="Y779" s="173"/>
      <c r="Z779" s="173"/>
      <c r="AA779" s="173"/>
      <c r="AB779" s="173"/>
      <c r="AC779" s="173" t="s">
        <v>48</v>
      </c>
      <c r="AD779" s="173"/>
      <c r="AE779" s="173"/>
      <c r="AF779" s="171"/>
      <c r="AG779" s="171" t="s">
        <v>48</v>
      </c>
      <c r="AH779" s="173" t="s">
        <v>48</v>
      </c>
      <c r="AK779" s="171"/>
      <c r="AL779" s="171" t="s">
        <v>48</v>
      </c>
      <c r="AM779" s="171"/>
      <c r="AN779" s="171" t="s">
        <v>48</v>
      </c>
      <c r="AO779" s="171"/>
      <c r="AP779" s="171"/>
      <c r="AQ779" s="171"/>
      <c r="AR779" s="171"/>
      <c r="AS779" s="171"/>
      <c r="AT779" s="171"/>
      <c r="AU779" s="171"/>
      <c r="AV779" s="171" t="s">
        <v>48</v>
      </c>
      <c r="AW779" s="171" t="s">
        <v>48</v>
      </c>
      <c r="AX779" s="171" t="s">
        <v>48</v>
      </c>
      <c r="AY779" s="171" t="s">
        <v>48</v>
      </c>
      <c r="AZ779" s="171" t="s">
        <v>48</v>
      </c>
      <c r="BA779" s="171"/>
      <c r="BB779" s="171"/>
      <c r="BC779" s="171"/>
      <c r="BD779" s="171"/>
      <c r="BE779" s="171"/>
      <c r="BF779" s="171"/>
      <c r="BG779" s="171"/>
      <c r="BH779" s="171"/>
      <c r="BI779" s="171"/>
      <c r="BJ779" s="171"/>
      <c r="BK779" s="171"/>
      <c r="BL779" s="171"/>
      <c r="BM779" s="171" t="s">
        <v>48</v>
      </c>
      <c r="BN779" s="171" t="s">
        <v>48</v>
      </c>
      <c r="BO779" s="171" t="s">
        <v>48</v>
      </c>
      <c r="BP779" s="171" t="s">
        <v>48</v>
      </c>
      <c r="BQ779" s="171"/>
      <c r="BR779" s="171"/>
      <c r="BS779" s="171"/>
      <c r="BT779" s="171" t="s">
        <v>48</v>
      </c>
      <c r="BU779" s="171" t="s">
        <v>48</v>
      </c>
      <c r="BV779" s="171"/>
      <c r="BW779" s="171"/>
      <c r="BX779" s="171" t="s">
        <v>48</v>
      </c>
      <c r="BY779" s="171" t="s">
        <v>48</v>
      </c>
      <c r="BZ779" s="171"/>
      <c r="CA779" s="171"/>
      <c r="CB779" s="171"/>
      <c r="CC779" s="171" t="s">
        <v>48</v>
      </c>
      <c r="CD779" s="171"/>
      <c r="CE779" s="26"/>
      <c r="CF779" s="26"/>
      <c r="CG779" s="26"/>
      <c r="CH779" s="26"/>
      <c r="CI779" s="26"/>
      <c r="CJ779" s="26"/>
      <c r="CK779" s="36"/>
      <c r="CL779" s="36"/>
      <c r="CM779" s="36"/>
      <c r="CN779" s="36"/>
      <c r="CO779" s="36"/>
      <c r="CP779" s="36"/>
      <c r="CQ779" s="36"/>
      <c r="CR779" s="36"/>
      <c r="CS779" s="36"/>
      <c r="CT779" s="36"/>
      <c r="CU779" s="36"/>
      <c r="CV779" s="36"/>
      <c r="CW779" s="36"/>
      <c r="CX779" s="36"/>
      <c r="CY779" s="36"/>
      <c r="CZ779" s="36"/>
      <c r="DA779" s="36"/>
      <c r="DB779" s="36"/>
      <c r="DC779" s="36"/>
      <c r="DD779" s="36"/>
      <c r="DE779" s="36"/>
      <c r="DF779" s="36"/>
      <c r="DG779" s="36"/>
      <c r="DH779" s="36"/>
      <c r="DI779" s="36"/>
      <c r="DJ779" s="36"/>
      <c r="DK779" s="36"/>
      <c r="DL779" s="36"/>
      <c r="DM779" s="36"/>
      <c r="DN779" s="36"/>
      <c r="DO779" s="36"/>
      <c r="DP779" s="36"/>
      <c r="DQ779" s="36"/>
      <c r="DR779" s="36"/>
      <c r="DS779" s="36"/>
      <c r="DT779" s="36"/>
      <c r="DU779" s="36"/>
      <c r="DV779" s="36"/>
      <c r="DW779" s="36"/>
      <c r="DX779" s="36"/>
      <c r="DY779" s="36"/>
      <c r="DZ779" s="36"/>
      <c r="EA779" s="36"/>
      <c r="EB779" s="36"/>
      <c r="EC779" s="36"/>
      <c r="ED779" s="36"/>
      <c r="EE779" s="36"/>
      <c r="EF779" s="36"/>
      <c r="EG779" s="36"/>
      <c r="EH779" s="36"/>
      <c r="EI779" s="36"/>
      <c r="EJ779" s="36"/>
      <c r="EK779" s="36"/>
      <c r="EL779" s="36"/>
      <c r="EM779" s="36"/>
      <c r="EN779" s="36"/>
      <c r="EO779" s="36"/>
      <c r="EP779" s="36"/>
      <c r="EQ779" s="36"/>
      <c r="ER779" s="36"/>
      <c r="ES779" s="36"/>
      <c r="ET779" s="36"/>
      <c r="EU779" s="36"/>
      <c r="EV779" s="36"/>
      <c r="EW779" s="36"/>
      <c r="EX779" s="36"/>
      <c r="EY779" s="36"/>
      <c r="EZ779" s="36"/>
      <c r="FA779" s="36"/>
      <c r="FB779" s="36"/>
      <c r="FC779" s="36"/>
      <c r="FD779" s="36"/>
      <c r="FE779" s="36"/>
      <c r="FF779" s="36"/>
      <c r="FG779" s="36"/>
      <c r="FH779" s="36"/>
      <c r="FI779" s="36"/>
      <c r="FJ779" s="36"/>
      <c r="FK779" s="36"/>
      <c r="FL779" s="36"/>
      <c r="FM779" s="36"/>
      <c r="FN779" s="36"/>
      <c r="FO779" s="36"/>
      <c r="FP779" s="36"/>
      <c r="FQ779" s="36"/>
      <c r="FR779" s="36"/>
      <c r="FS779" s="36"/>
      <c r="FT779" s="36"/>
      <c r="FU779" s="36"/>
      <c r="FV779" s="36"/>
      <c r="FW779" s="36"/>
      <c r="FX779" s="36"/>
      <c r="FY779" s="36"/>
      <c r="FZ779" s="36"/>
      <c r="GA779" s="36"/>
      <c r="GB779" s="36"/>
      <c r="GC779" s="36"/>
      <c r="GD779" s="36"/>
      <c r="GE779" s="36"/>
      <c r="GF779" s="36"/>
      <c r="GG779" s="36"/>
      <c r="GH779" s="36"/>
      <c r="GI779" s="36"/>
      <c r="GJ779" s="36"/>
      <c r="GK779" s="36"/>
      <c r="GL779" s="36"/>
      <c r="GM779" s="36"/>
      <c r="GN779" s="36"/>
      <c r="GO779" s="36"/>
      <c r="GP779" s="36"/>
      <c r="GQ779" s="36"/>
      <c r="GR779" s="36"/>
      <c r="GS779" s="36"/>
      <c r="GT779" s="36"/>
      <c r="GU779" s="36"/>
      <c r="GV779" s="36"/>
      <c r="GW779" s="36"/>
      <c r="GX779" s="36"/>
      <c r="GY779" s="36"/>
      <c r="GZ779" s="36"/>
      <c r="HA779" s="36"/>
      <c r="HB779" s="36"/>
      <c r="HC779" s="36"/>
      <c r="HD779" s="36"/>
      <c r="HE779" s="36"/>
      <c r="HF779" s="36"/>
      <c r="HG779" s="36"/>
      <c r="HH779" s="36"/>
      <c r="HI779" s="36"/>
      <c r="HJ779" s="36"/>
      <c r="HK779" s="36"/>
      <c r="HL779" s="36"/>
      <c r="HM779" s="36"/>
      <c r="HN779" s="36"/>
      <c r="HO779" s="36"/>
      <c r="HP779" s="36"/>
      <c r="HQ779" s="36"/>
      <c r="HR779" s="36"/>
      <c r="HS779" s="36"/>
      <c r="HT779" s="36"/>
      <c r="HU779" s="36"/>
      <c r="HV779" s="36"/>
      <c r="HW779" s="36"/>
      <c r="HX779" s="36"/>
      <c r="HY779" s="36"/>
      <c r="HZ779" s="36"/>
      <c r="IA779" s="36"/>
      <c r="IB779" s="36"/>
      <c r="IC779" s="36"/>
      <c r="ID779" s="36"/>
      <c r="IE779" s="36"/>
      <c r="IF779" s="36"/>
      <c r="IG779" s="36"/>
      <c r="IH779" s="36"/>
      <c r="II779" s="36"/>
      <c r="IJ779" s="36"/>
      <c r="IK779" s="36"/>
      <c r="IL779" s="36"/>
      <c r="IM779" s="36"/>
      <c r="IN779" s="36"/>
      <c r="IO779" s="36"/>
      <c r="IP779" s="36"/>
      <c r="IQ779" s="36"/>
      <c r="IR779" s="36"/>
      <c r="IS779" s="36"/>
      <c r="IT779" s="36"/>
      <c r="IU779" s="36"/>
      <c r="IV779" s="36"/>
      <c r="IW779" s="36"/>
      <c r="IX779" s="36"/>
      <c r="IY779" s="36"/>
      <c r="IZ779" s="36"/>
      <c r="JA779" s="36"/>
      <c r="JB779" s="36"/>
      <c r="JC779" s="36"/>
      <c r="JD779" s="36"/>
      <c r="JE779" s="36"/>
      <c r="JF779" s="36"/>
      <c r="JG779" s="36"/>
      <c r="JH779" s="36"/>
      <c r="JI779" s="36"/>
      <c r="JJ779" s="36"/>
      <c r="JK779" s="36"/>
      <c r="JL779" s="36"/>
      <c r="JM779" s="36"/>
      <c r="JN779" s="36"/>
      <c r="JO779" s="36"/>
      <c r="JP779" s="36"/>
      <c r="JQ779" s="36"/>
      <c r="JR779" s="36"/>
      <c r="JS779" s="36"/>
      <c r="JT779" s="36"/>
      <c r="JU779" s="36"/>
      <c r="JV779" s="36"/>
      <c r="JW779" s="36"/>
      <c r="JX779" s="36"/>
      <c r="JY779" s="36"/>
      <c r="JZ779" s="36"/>
      <c r="KA779" s="36"/>
      <c r="KB779" s="36"/>
      <c r="KC779" s="36"/>
      <c r="KD779" s="36"/>
      <c r="KE779" s="36"/>
      <c r="KF779" s="36"/>
      <c r="KG779" s="36"/>
      <c r="KH779" s="36"/>
      <c r="KI779" s="36"/>
      <c r="KJ779" s="36"/>
      <c r="KK779" s="36"/>
      <c r="KL779" s="36"/>
      <c r="KM779" s="36"/>
      <c r="KN779" s="36"/>
      <c r="KO779" s="36"/>
      <c r="KP779" s="36"/>
      <c r="KQ779" s="36"/>
      <c r="KR779" s="36"/>
      <c r="KS779" s="36"/>
      <c r="KT779" s="36"/>
      <c r="KU779" s="36"/>
      <c r="KV779" s="36"/>
      <c r="KW779" s="36"/>
      <c r="KX779" s="36"/>
      <c r="KY779" s="36"/>
      <c r="KZ779" s="36"/>
      <c r="LA779" s="36"/>
      <c r="LB779" s="36"/>
      <c r="LC779" s="36"/>
      <c r="LD779" s="36"/>
      <c r="LE779" s="36"/>
      <c r="LF779" s="36"/>
      <c r="LG779" s="36"/>
      <c r="LH779" s="36"/>
      <c r="LI779" s="36"/>
      <c r="LJ779" s="36"/>
      <c r="LK779" s="36"/>
      <c r="LL779" s="36"/>
      <c r="LM779" s="36"/>
      <c r="LN779" s="36"/>
      <c r="LO779" s="36"/>
      <c r="LP779" s="36"/>
      <c r="LQ779" s="36"/>
      <c r="LR779" s="36"/>
      <c r="LS779" s="36"/>
      <c r="LT779" s="36"/>
      <c r="LU779" s="36"/>
      <c r="LV779" s="36"/>
      <c r="LW779" s="36"/>
      <c r="LX779" s="36"/>
      <c r="LY779" s="36"/>
    </row>
    <row r="780" spans="1:337" ht="12" customHeight="1" x14ac:dyDescent="0.2">
      <c r="A780" s="1">
        <v>775</v>
      </c>
      <c r="B780" s="53" t="s">
        <v>2596</v>
      </c>
      <c r="C780" s="34" t="s">
        <v>2313</v>
      </c>
      <c r="D780" s="106" t="s">
        <v>2314</v>
      </c>
      <c r="E780" s="123"/>
      <c r="G780" s="171" t="s">
        <v>48</v>
      </c>
      <c r="I780" s="171" t="s">
        <v>48</v>
      </c>
      <c r="J780" s="198"/>
      <c r="K780" s="171" t="s">
        <v>48</v>
      </c>
      <c r="L780" s="171"/>
      <c r="M780" s="171"/>
      <c r="N780" s="171"/>
      <c r="P780" s="173" t="s">
        <v>48</v>
      </c>
      <c r="Q780" s="173" t="s">
        <v>48</v>
      </c>
      <c r="R780" s="173"/>
      <c r="S780" s="171"/>
      <c r="T780" s="171" t="s">
        <v>48</v>
      </c>
      <c r="V780" s="173" t="s">
        <v>48</v>
      </c>
      <c r="W780" s="173"/>
      <c r="Y780" s="173"/>
      <c r="Z780" s="173"/>
      <c r="AA780" s="173"/>
      <c r="AB780" s="173"/>
      <c r="AC780" s="173" t="s">
        <v>48</v>
      </c>
      <c r="AD780" s="173"/>
      <c r="AE780" s="173"/>
      <c r="AF780" s="171"/>
      <c r="AG780" s="171" t="s">
        <v>48</v>
      </c>
      <c r="AH780" s="173" t="s">
        <v>48</v>
      </c>
      <c r="AK780" s="171"/>
      <c r="AL780" s="171" t="s">
        <v>48</v>
      </c>
      <c r="AM780" s="171"/>
      <c r="AN780" s="171" t="s">
        <v>48</v>
      </c>
      <c r="AO780" s="171"/>
      <c r="AP780" s="171"/>
      <c r="AQ780" s="171"/>
      <c r="AR780" s="171"/>
      <c r="AS780" s="171"/>
      <c r="AT780" s="171"/>
      <c r="AU780" s="171" t="s">
        <v>48</v>
      </c>
      <c r="AV780" s="171"/>
      <c r="AW780" s="171"/>
      <c r="AX780" s="171"/>
      <c r="AY780" s="171"/>
      <c r="AZ780" s="171" t="s">
        <v>48</v>
      </c>
      <c r="BA780" s="171"/>
      <c r="BB780" s="171"/>
      <c r="BC780" s="171"/>
      <c r="BD780" s="171"/>
      <c r="BE780" s="171"/>
      <c r="BF780" s="171"/>
      <c r="BG780" s="171"/>
      <c r="BH780" s="171"/>
      <c r="BI780" s="171"/>
      <c r="BJ780" s="171"/>
      <c r="BK780" s="171"/>
      <c r="BL780" s="171"/>
      <c r="BM780" s="171" t="s">
        <v>48</v>
      </c>
      <c r="BN780" s="171"/>
      <c r="BO780" s="171"/>
      <c r="BP780" s="171"/>
      <c r="BQ780" s="171"/>
      <c r="BR780" s="171"/>
      <c r="BS780" s="171"/>
      <c r="BT780" s="171"/>
      <c r="BU780" s="171"/>
      <c r="BV780" s="171"/>
      <c r="BW780" s="171"/>
      <c r="BX780" s="171" t="s">
        <v>48</v>
      </c>
      <c r="BY780" s="171"/>
      <c r="BZ780" s="171"/>
      <c r="CA780" s="171"/>
      <c r="CB780" s="171"/>
      <c r="CC780" s="171" t="s">
        <v>48</v>
      </c>
      <c r="CD780" s="171"/>
      <c r="CE780" s="26"/>
      <c r="CF780" s="26"/>
      <c r="CG780" s="26"/>
      <c r="CH780" s="26"/>
      <c r="CI780" s="26"/>
      <c r="CJ780" s="26"/>
      <c r="CK780" s="24"/>
      <c r="CL780" s="24"/>
      <c r="CM780" s="24"/>
      <c r="CN780" s="24"/>
      <c r="CO780" s="24"/>
      <c r="CP780" s="24"/>
      <c r="CQ780" s="24"/>
      <c r="CR780" s="24"/>
      <c r="CS780" s="24"/>
      <c r="CT780" s="24"/>
      <c r="CU780" s="24"/>
      <c r="CV780" s="24"/>
      <c r="CW780" s="24"/>
      <c r="CX780" s="24"/>
      <c r="CY780" s="24"/>
      <c r="CZ780" s="24"/>
      <c r="DA780" s="24"/>
      <c r="DB780" s="24"/>
      <c r="DC780" s="24"/>
      <c r="DD780" s="24"/>
      <c r="DE780" s="24"/>
      <c r="DF780" s="24"/>
      <c r="DG780" s="24"/>
      <c r="DH780" s="24"/>
      <c r="DI780" s="24"/>
      <c r="DJ780" s="24"/>
      <c r="DK780" s="24"/>
      <c r="DL780" s="24"/>
      <c r="DM780" s="24"/>
      <c r="DN780" s="24"/>
      <c r="DO780" s="24"/>
      <c r="DP780" s="24"/>
      <c r="DQ780" s="24"/>
      <c r="DR780" s="24"/>
      <c r="DS780" s="24"/>
      <c r="DT780" s="24"/>
      <c r="DU780" s="24"/>
      <c r="DV780" s="24"/>
      <c r="DW780" s="24"/>
      <c r="DX780" s="24"/>
      <c r="DY780" s="24"/>
      <c r="DZ780" s="24"/>
      <c r="EA780" s="24"/>
      <c r="EB780" s="24"/>
      <c r="EC780" s="24"/>
      <c r="ED780" s="24"/>
      <c r="EE780" s="24"/>
      <c r="EF780" s="24"/>
      <c r="EG780" s="24"/>
      <c r="EH780" s="24"/>
      <c r="EI780" s="24"/>
      <c r="EJ780" s="24"/>
      <c r="EK780" s="24"/>
      <c r="EL780" s="24"/>
      <c r="EM780" s="24"/>
      <c r="EN780" s="24"/>
      <c r="EO780" s="24"/>
      <c r="EP780" s="24"/>
      <c r="EQ780" s="24"/>
      <c r="ER780" s="24"/>
      <c r="ES780" s="24"/>
      <c r="ET780" s="24"/>
      <c r="EU780" s="24"/>
      <c r="EV780" s="24"/>
      <c r="EW780" s="24"/>
      <c r="EX780" s="24"/>
      <c r="EY780" s="24"/>
      <c r="EZ780" s="24"/>
      <c r="FA780" s="24"/>
      <c r="FB780" s="24"/>
      <c r="FC780" s="24"/>
      <c r="FD780" s="24"/>
      <c r="FE780" s="24"/>
      <c r="FF780" s="24"/>
      <c r="FG780" s="24"/>
      <c r="FH780" s="24"/>
      <c r="FI780" s="24"/>
      <c r="FJ780" s="24"/>
      <c r="FK780" s="24"/>
      <c r="FL780" s="24"/>
      <c r="FM780" s="24"/>
      <c r="FN780" s="24"/>
      <c r="FO780" s="24"/>
      <c r="FP780" s="24"/>
      <c r="FQ780" s="24"/>
      <c r="FR780" s="24"/>
      <c r="FS780" s="24"/>
      <c r="FT780" s="24"/>
      <c r="FU780" s="24"/>
      <c r="FV780" s="24"/>
      <c r="FW780" s="24"/>
      <c r="FX780" s="24"/>
      <c r="FY780" s="24"/>
      <c r="FZ780" s="24"/>
      <c r="GA780" s="24"/>
      <c r="GB780" s="24"/>
      <c r="GC780" s="24"/>
      <c r="GD780" s="24"/>
      <c r="GE780" s="24"/>
      <c r="GF780" s="24"/>
      <c r="GG780" s="24"/>
      <c r="GH780" s="24"/>
      <c r="GI780" s="24"/>
      <c r="GJ780" s="24"/>
      <c r="GK780" s="24"/>
      <c r="GL780" s="24"/>
      <c r="GM780" s="24"/>
      <c r="GN780" s="24"/>
      <c r="GO780" s="24"/>
      <c r="GP780" s="24"/>
      <c r="GQ780" s="24"/>
      <c r="GR780" s="24"/>
      <c r="GS780" s="24"/>
      <c r="GT780" s="24"/>
      <c r="GU780" s="24"/>
      <c r="GV780" s="24"/>
      <c r="GW780" s="24"/>
      <c r="GX780" s="24"/>
      <c r="GY780" s="24"/>
      <c r="GZ780" s="24"/>
      <c r="HA780" s="24"/>
      <c r="HB780" s="24"/>
      <c r="HC780" s="24"/>
      <c r="HD780" s="24"/>
      <c r="HE780" s="24"/>
      <c r="HF780" s="24"/>
      <c r="HG780" s="24"/>
      <c r="HH780" s="24"/>
      <c r="HI780" s="24"/>
      <c r="HJ780" s="24"/>
      <c r="HK780" s="24"/>
      <c r="HL780" s="24"/>
      <c r="HM780" s="24"/>
      <c r="HN780" s="24"/>
      <c r="HO780" s="24"/>
      <c r="HP780" s="24"/>
      <c r="HQ780" s="24"/>
      <c r="HR780" s="24"/>
      <c r="HS780" s="24"/>
      <c r="HT780" s="24"/>
      <c r="HU780" s="24"/>
      <c r="HV780" s="24"/>
      <c r="HW780" s="24"/>
      <c r="HX780" s="24"/>
      <c r="HY780" s="24"/>
      <c r="HZ780" s="24"/>
      <c r="IA780" s="24"/>
      <c r="IB780" s="24"/>
      <c r="IC780" s="24"/>
      <c r="ID780" s="24"/>
      <c r="IE780" s="24"/>
      <c r="IF780" s="24"/>
      <c r="IG780" s="24"/>
      <c r="IH780" s="24"/>
      <c r="II780" s="24"/>
      <c r="IJ780" s="24"/>
      <c r="IK780" s="24"/>
      <c r="IL780" s="24"/>
      <c r="IM780" s="24"/>
      <c r="IN780" s="24"/>
      <c r="IO780" s="24"/>
      <c r="IP780" s="24"/>
      <c r="IQ780" s="24"/>
      <c r="IR780" s="24"/>
      <c r="IS780" s="24"/>
      <c r="IT780" s="24"/>
      <c r="IU780" s="24"/>
      <c r="IV780" s="24"/>
      <c r="IW780" s="24"/>
      <c r="IX780" s="24"/>
      <c r="IY780" s="24"/>
      <c r="IZ780" s="24"/>
      <c r="JA780" s="24"/>
      <c r="JB780" s="24"/>
      <c r="JC780" s="24"/>
      <c r="JD780" s="24"/>
      <c r="JE780" s="24"/>
      <c r="JF780" s="24"/>
      <c r="JG780" s="24"/>
      <c r="JH780" s="24"/>
      <c r="JI780" s="24"/>
      <c r="JJ780" s="24"/>
      <c r="JK780" s="24"/>
      <c r="JL780" s="24"/>
      <c r="JM780" s="24"/>
      <c r="JN780" s="24"/>
      <c r="JO780" s="24"/>
      <c r="JP780" s="24"/>
      <c r="JQ780" s="24"/>
      <c r="JR780" s="24"/>
      <c r="JS780" s="24"/>
      <c r="JT780" s="24"/>
      <c r="JU780" s="24"/>
      <c r="JV780" s="24"/>
      <c r="JW780" s="24"/>
      <c r="JX780" s="24"/>
      <c r="JY780" s="24"/>
      <c r="JZ780" s="24"/>
      <c r="KA780" s="24"/>
      <c r="KB780" s="24"/>
      <c r="KC780" s="24"/>
      <c r="KD780" s="24"/>
      <c r="KE780" s="24"/>
      <c r="KF780" s="24"/>
      <c r="KG780" s="24"/>
      <c r="KH780" s="24"/>
      <c r="KI780" s="24"/>
      <c r="KJ780" s="24"/>
      <c r="KK780" s="24"/>
      <c r="KL780" s="24"/>
      <c r="KM780" s="24"/>
      <c r="KN780" s="24"/>
      <c r="KO780" s="24"/>
      <c r="KP780" s="24"/>
      <c r="KQ780" s="24"/>
      <c r="KR780" s="24"/>
      <c r="KS780" s="24"/>
      <c r="KT780" s="24"/>
      <c r="KU780" s="24"/>
      <c r="KV780" s="24"/>
      <c r="KW780" s="24"/>
      <c r="KX780" s="24"/>
      <c r="KY780" s="24"/>
      <c r="KZ780" s="24"/>
      <c r="LA780" s="24"/>
      <c r="LB780" s="24"/>
      <c r="LC780" s="24"/>
      <c r="LD780" s="24"/>
      <c r="LE780" s="24"/>
      <c r="LF780" s="24"/>
      <c r="LG780" s="24"/>
      <c r="LH780" s="24"/>
      <c r="LI780" s="24"/>
      <c r="LJ780" s="24"/>
      <c r="LK780" s="24"/>
      <c r="LL780" s="24"/>
      <c r="LM780" s="24"/>
      <c r="LN780" s="24"/>
      <c r="LO780" s="24"/>
      <c r="LP780" s="24"/>
      <c r="LQ780" s="24"/>
      <c r="LR780" s="24"/>
      <c r="LS780" s="24"/>
      <c r="LT780" s="24"/>
      <c r="LU780" s="24"/>
      <c r="LV780" s="24"/>
      <c r="LW780" s="24"/>
      <c r="LX780" s="24"/>
      <c r="LY780" s="24"/>
    </row>
    <row r="781" spans="1:337" ht="12" customHeight="1" x14ac:dyDescent="0.2">
      <c r="A781" s="1">
        <v>776</v>
      </c>
      <c r="B781" s="53" t="s">
        <v>2596</v>
      </c>
      <c r="C781" s="78" t="s">
        <v>2315</v>
      </c>
      <c r="D781" s="67" t="s">
        <v>2316</v>
      </c>
      <c r="E781" s="123"/>
      <c r="G781" s="171" t="s">
        <v>48</v>
      </c>
      <c r="I781" s="171" t="s">
        <v>48</v>
      </c>
      <c r="J781" s="198"/>
      <c r="K781" s="171" t="s">
        <v>48</v>
      </c>
      <c r="L781" s="171"/>
      <c r="M781" s="171"/>
      <c r="N781" s="171"/>
      <c r="P781" s="173" t="s">
        <v>48</v>
      </c>
      <c r="Q781" s="173" t="s">
        <v>48</v>
      </c>
      <c r="R781" s="173"/>
      <c r="S781" s="171"/>
      <c r="T781" s="171" t="s">
        <v>48</v>
      </c>
      <c r="V781" s="173" t="s">
        <v>48</v>
      </c>
      <c r="W781" s="173"/>
      <c r="Y781" s="173"/>
      <c r="Z781" s="173"/>
      <c r="AA781" s="173"/>
      <c r="AB781" s="173"/>
      <c r="AC781" s="173" t="s">
        <v>48</v>
      </c>
      <c r="AD781" s="173"/>
      <c r="AE781" s="173"/>
      <c r="AF781" s="171"/>
      <c r="AG781" s="171" t="s">
        <v>48</v>
      </c>
      <c r="AH781" s="173" t="s">
        <v>48</v>
      </c>
      <c r="AK781" s="171"/>
      <c r="AL781" s="171" t="s">
        <v>48</v>
      </c>
      <c r="AM781" s="171"/>
      <c r="AN781" s="171" t="s">
        <v>48</v>
      </c>
      <c r="AO781" s="171"/>
      <c r="AP781" s="171"/>
      <c r="AQ781" s="171"/>
      <c r="AR781" s="171"/>
      <c r="AS781" s="171"/>
      <c r="AT781" s="171"/>
      <c r="AU781" s="171" t="s">
        <v>48</v>
      </c>
      <c r="AV781" s="171"/>
      <c r="AW781" s="171"/>
      <c r="AX781" s="171"/>
      <c r="AY781" s="171"/>
      <c r="AZ781" s="171" t="s">
        <v>48</v>
      </c>
      <c r="BA781" s="171"/>
      <c r="BB781" s="171"/>
      <c r="BC781" s="171"/>
      <c r="BD781" s="171"/>
      <c r="BE781" s="171"/>
      <c r="BF781" s="171"/>
      <c r="BG781" s="171"/>
      <c r="BH781" s="171"/>
      <c r="BI781" s="171"/>
      <c r="BJ781" s="171"/>
      <c r="BK781" s="171"/>
      <c r="BL781" s="171"/>
      <c r="BM781" s="171" t="s">
        <v>48</v>
      </c>
      <c r="BN781" s="171"/>
      <c r="BO781" s="171" t="s">
        <v>48</v>
      </c>
      <c r="BP781" s="171" t="s">
        <v>48</v>
      </c>
      <c r="BQ781" s="171"/>
      <c r="BR781" s="171"/>
      <c r="BS781" s="171"/>
      <c r="BT781" s="171" t="s">
        <v>48</v>
      </c>
      <c r="BU781" s="171" t="s">
        <v>48</v>
      </c>
      <c r="BV781" s="171"/>
      <c r="BW781" s="171"/>
      <c r="BX781" s="171"/>
      <c r="BY781" s="171"/>
      <c r="BZ781" s="171"/>
      <c r="CA781" s="171"/>
      <c r="CB781" s="171"/>
      <c r="CC781" s="171" t="s">
        <v>48</v>
      </c>
      <c r="CD781" s="171"/>
    </row>
    <row r="782" spans="1:337" ht="12" customHeight="1" x14ac:dyDescent="0.2">
      <c r="A782" s="1">
        <v>777</v>
      </c>
      <c r="B782" s="53" t="s">
        <v>2596</v>
      </c>
      <c r="C782" s="78" t="s">
        <v>2317</v>
      </c>
      <c r="D782" s="67" t="s">
        <v>2318</v>
      </c>
      <c r="E782" s="123"/>
      <c r="G782" s="171" t="s">
        <v>48</v>
      </c>
      <c r="I782" s="171" t="s">
        <v>48</v>
      </c>
      <c r="J782" s="198"/>
      <c r="K782" s="171" t="s">
        <v>48</v>
      </c>
      <c r="L782" s="171"/>
      <c r="M782" s="171"/>
      <c r="N782" s="171"/>
      <c r="P782" s="173" t="s">
        <v>48</v>
      </c>
      <c r="Q782" s="173" t="s">
        <v>48</v>
      </c>
      <c r="R782" s="173"/>
      <c r="S782" s="171"/>
      <c r="T782" s="171" t="s">
        <v>48</v>
      </c>
      <c r="V782" s="173" t="s">
        <v>48</v>
      </c>
      <c r="W782" s="173"/>
      <c r="Y782" s="173"/>
      <c r="Z782" s="173"/>
      <c r="AA782" s="173"/>
      <c r="AB782" s="173"/>
      <c r="AC782" s="173" t="s">
        <v>48</v>
      </c>
      <c r="AD782" s="173"/>
      <c r="AE782" s="173"/>
      <c r="AF782" s="171"/>
      <c r="AG782" s="171" t="s">
        <v>48</v>
      </c>
      <c r="AH782" s="173" t="s">
        <v>48</v>
      </c>
      <c r="AK782" s="171"/>
      <c r="AL782" s="171" t="s">
        <v>48</v>
      </c>
      <c r="AM782" s="171"/>
      <c r="AN782" s="171" t="s">
        <v>48</v>
      </c>
      <c r="AO782" s="171"/>
      <c r="AP782" s="171"/>
      <c r="AQ782" s="171"/>
      <c r="AR782" s="171"/>
      <c r="AS782" s="171"/>
      <c r="AT782" s="171"/>
      <c r="AU782" s="171"/>
      <c r="AV782" s="171"/>
      <c r="AW782" s="171"/>
      <c r="AX782" s="171"/>
      <c r="AY782" s="171"/>
      <c r="AZ782" s="171"/>
      <c r="BA782" s="171"/>
      <c r="BB782" s="171"/>
      <c r="BC782" s="171"/>
      <c r="BD782" s="171"/>
      <c r="BE782" s="171"/>
      <c r="BF782" s="171"/>
      <c r="BG782" s="171"/>
      <c r="BH782" s="171"/>
      <c r="BI782" s="171"/>
      <c r="BJ782" s="171"/>
      <c r="BK782" s="171"/>
      <c r="BL782" s="171"/>
      <c r="BM782" s="171" t="s">
        <v>48</v>
      </c>
      <c r="BN782" s="171"/>
      <c r="BO782" s="171" t="s">
        <v>48</v>
      </c>
      <c r="BP782" s="171" t="s">
        <v>48</v>
      </c>
      <c r="BQ782" s="171"/>
      <c r="BR782" s="171"/>
      <c r="BS782" s="171"/>
      <c r="BT782" s="171" t="s">
        <v>48</v>
      </c>
      <c r="BU782" s="171" t="s">
        <v>48</v>
      </c>
      <c r="BV782" s="171"/>
      <c r="BW782" s="171"/>
      <c r="BX782" s="171"/>
      <c r="BY782" s="171"/>
      <c r="BZ782" s="171"/>
      <c r="CA782" s="171"/>
      <c r="CB782" s="171"/>
      <c r="CC782" s="171" t="s">
        <v>48</v>
      </c>
      <c r="CD782" s="171"/>
    </row>
    <row r="783" spans="1:337" ht="12" customHeight="1" x14ac:dyDescent="0.2">
      <c r="A783" s="1">
        <v>778</v>
      </c>
      <c r="B783" s="53" t="s">
        <v>2596</v>
      </c>
      <c r="C783" s="78" t="s">
        <v>2319</v>
      </c>
      <c r="D783" s="67" t="s">
        <v>2320</v>
      </c>
      <c r="E783" s="123"/>
      <c r="G783" s="171" t="s">
        <v>48</v>
      </c>
      <c r="I783" s="171" t="s">
        <v>48</v>
      </c>
      <c r="J783" s="198"/>
      <c r="K783" s="171" t="s">
        <v>48</v>
      </c>
      <c r="L783" s="171"/>
      <c r="M783" s="171"/>
      <c r="N783" s="171"/>
      <c r="P783" s="173" t="s">
        <v>48</v>
      </c>
      <c r="Q783" s="173" t="s">
        <v>48</v>
      </c>
      <c r="R783" s="173"/>
      <c r="S783" s="171"/>
      <c r="T783" s="171" t="s">
        <v>48</v>
      </c>
      <c r="V783" s="173" t="s">
        <v>48</v>
      </c>
      <c r="W783" s="173"/>
      <c r="Y783" s="173"/>
      <c r="Z783" s="173"/>
      <c r="AA783" s="173"/>
      <c r="AB783" s="173"/>
      <c r="AC783" s="173" t="s">
        <v>48</v>
      </c>
      <c r="AD783" s="173"/>
      <c r="AE783" s="173"/>
      <c r="AF783" s="171"/>
      <c r="AG783" s="171" t="s">
        <v>48</v>
      </c>
      <c r="AH783" s="173" t="s">
        <v>48</v>
      </c>
      <c r="AK783" s="171"/>
      <c r="AL783" s="171" t="s">
        <v>48</v>
      </c>
      <c r="AM783" s="171"/>
      <c r="AN783" s="171" t="s">
        <v>48</v>
      </c>
      <c r="AO783" s="171"/>
      <c r="AP783" s="171"/>
      <c r="AQ783" s="171"/>
      <c r="AR783" s="171"/>
      <c r="AS783" s="171"/>
      <c r="AT783" s="171"/>
      <c r="AU783" s="171" t="s">
        <v>48</v>
      </c>
      <c r="AV783" s="171"/>
      <c r="AW783" s="171"/>
      <c r="AX783" s="171"/>
      <c r="AY783" s="171"/>
      <c r="AZ783" s="171" t="s">
        <v>48</v>
      </c>
      <c r="BA783" s="171"/>
      <c r="BB783" s="171"/>
      <c r="BC783" s="171"/>
      <c r="BD783" s="171"/>
      <c r="BE783" s="171"/>
      <c r="BF783" s="171"/>
      <c r="BG783" s="171"/>
      <c r="BH783" s="171"/>
      <c r="BI783" s="171"/>
      <c r="BJ783" s="171"/>
      <c r="BK783" s="171"/>
      <c r="BL783" s="171"/>
      <c r="BM783" s="171"/>
      <c r="BN783" s="171"/>
      <c r="BO783" s="171"/>
      <c r="BP783" s="171"/>
      <c r="BQ783" s="171"/>
      <c r="BR783" s="171"/>
      <c r="BS783" s="171"/>
      <c r="BT783" s="171"/>
      <c r="BU783" s="171"/>
      <c r="BV783" s="171"/>
      <c r="BW783" s="171"/>
      <c r="BX783" s="171"/>
      <c r="BY783" s="171"/>
      <c r="BZ783" s="171"/>
      <c r="CA783" s="171"/>
      <c r="CB783" s="171"/>
      <c r="CC783" s="171" t="s">
        <v>48</v>
      </c>
      <c r="CD783" s="171"/>
    </row>
    <row r="784" spans="1:337" ht="12" customHeight="1" x14ac:dyDescent="0.2">
      <c r="A784" s="1">
        <v>779</v>
      </c>
      <c r="B784" s="53" t="s">
        <v>2596</v>
      </c>
      <c r="C784" s="78" t="s">
        <v>2321</v>
      </c>
      <c r="D784" s="67" t="s">
        <v>2322</v>
      </c>
      <c r="E784" s="123"/>
      <c r="G784" s="171" t="s">
        <v>48</v>
      </c>
      <c r="I784" s="171" t="s">
        <v>48</v>
      </c>
      <c r="J784" s="198"/>
      <c r="K784" s="171" t="s">
        <v>48</v>
      </c>
      <c r="L784" s="171"/>
      <c r="M784" s="171"/>
      <c r="N784" s="171"/>
      <c r="P784" s="173" t="s">
        <v>48</v>
      </c>
      <c r="Q784" s="173" t="s">
        <v>48</v>
      </c>
      <c r="R784" s="173"/>
      <c r="S784" s="171"/>
      <c r="T784" s="171" t="s">
        <v>48</v>
      </c>
      <c r="V784" s="173" t="s">
        <v>48</v>
      </c>
      <c r="W784" s="173"/>
      <c r="Y784" s="173"/>
      <c r="Z784" s="173"/>
      <c r="AA784" s="173"/>
      <c r="AB784" s="173"/>
      <c r="AC784" s="173" t="s">
        <v>48</v>
      </c>
      <c r="AD784" s="173"/>
      <c r="AE784" s="173"/>
      <c r="AF784" s="171"/>
      <c r="AG784" s="171" t="s">
        <v>48</v>
      </c>
      <c r="AH784" s="173" t="s">
        <v>48</v>
      </c>
      <c r="AK784" s="171"/>
      <c r="AL784" s="171" t="s">
        <v>48</v>
      </c>
      <c r="AM784" s="171"/>
      <c r="AN784" s="171" t="s">
        <v>48</v>
      </c>
      <c r="AO784" s="171"/>
      <c r="AP784" s="171"/>
      <c r="AQ784" s="171"/>
      <c r="AR784" s="171"/>
      <c r="AS784" s="171"/>
      <c r="AT784" s="171"/>
      <c r="AU784" s="171" t="s">
        <v>48</v>
      </c>
      <c r="AV784" s="171"/>
      <c r="AW784" s="171"/>
      <c r="AX784" s="171"/>
      <c r="AY784" s="171"/>
      <c r="AZ784" s="171"/>
      <c r="BA784" s="171"/>
      <c r="BB784" s="171"/>
      <c r="BC784" s="171"/>
      <c r="BD784" s="171"/>
      <c r="BE784" s="171"/>
      <c r="BF784" s="171"/>
      <c r="BG784" s="171"/>
      <c r="BH784" s="171"/>
      <c r="BI784" s="171"/>
      <c r="BJ784" s="171"/>
      <c r="BK784" s="171"/>
      <c r="BL784" s="171"/>
      <c r="BM784" s="171" t="s">
        <v>48</v>
      </c>
      <c r="BN784" s="171"/>
      <c r="BO784" s="171"/>
      <c r="BP784" s="171"/>
      <c r="BQ784" s="171"/>
      <c r="BR784" s="171"/>
      <c r="BS784" s="171"/>
      <c r="BT784" s="171"/>
      <c r="BU784" s="171"/>
      <c r="BV784" s="171"/>
      <c r="BW784" s="171"/>
      <c r="BX784" s="171"/>
      <c r="BY784" s="171"/>
      <c r="BZ784" s="171"/>
      <c r="CA784" s="171"/>
      <c r="CB784" s="171"/>
      <c r="CC784" s="171" t="s">
        <v>48</v>
      </c>
      <c r="CD784" s="171"/>
    </row>
    <row r="785" spans="1:82" ht="12" customHeight="1" x14ac:dyDescent="0.2">
      <c r="A785" s="1">
        <v>780</v>
      </c>
      <c r="B785" s="53" t="s">
        <v>2595</v>
      </c>
      <c r="C785" s="78" t="s">
        <v>1239</v>
      </c>
      <c r="D785" s="67" t="s">
        <v>1240</v>
      </c>
      <c r="E785" s="123"/>
      <c r="G785" s="171" t="s">
        <v>48</v>
      </c>
      <c r="I785" s="171" t="s">
        <v>48</v>
      </c>
      <c r="J785" s="198"/>
      <c r="K785" s="171" t="s">
        <v>48</v>
      </c>
      <c r="L785" s="171"/>
      <c r="M785" s="171"/>
      <c r="N785" s="171"/>
      <c r="P785" s="173" t="s">
        <v>48</v>
      </c>
      <c r="Q785" s="173" t="s">
        <v>48</v>
      </c>
      <c r="R785" s="173" t="s">
        <v>48</v>
      </c>
      <c r="S785" s="171"/>
      <c r="T785" s="171" t="s">
        <v>48</v>
      </c>
      <c r="V785" s="173" t="s">
        <v>48</v>
      </c>
      <c r="W785" s="173" t="s">
        <v>48</v>
      </c>
      <c r="Y785" s="173"/>
      <c r="Z785" s="173"/>
      <c r="AA785" s="173"/>
      <c r="AB785" s="173"/>
      <c r="AC785" s="173" t="s">
        <v>48</v>
      </c>
      <c r="AD785" s="173"/>
      <c r="AE785" s="173"/>
      <c r="AF785" s="171" t="s">
        <v>48</v>
      </c>
      <c r="AG785" s="171" t="s">
        <v>48</v>
      </c>
      <c r="AH785" s="173" t="s">
        <v>48</v>
      </c>
      <c r="AK785" s="171"/>
      <c r="AL785" s="171" t="s">
        <v>48</v>
      </c>
      <c r="AM785" s="171"/>
      <c r="AN785" s="171" t="s">
        <v>48</v>
      </c>
      <c r="AO785" s="171" t="s">
        <v>48</v>
      </c>
      <c r="AP785" s="171" t="s">
        <v>48</v>
      </c>
      <c r="AQ785" s="171"/>
      <c r="AR785" s="171" t="s">
        <v>48</v>
      </c>
      <c r="AS785" s="171"/>
      <c r="AT785" s="171"/>
      <c r="AU785" s="171" t="s">
        <v>48</v>
      </c>
      <c r="AV785" s="171" t="s">
        <v>48</v>
      </c>
      <c r="AW785" s="171" t="s">
        <v>48</v>
      </c>
      <c r="AX785" s="171" t="s">
        <v>48</v>
      </c>
      <c r="AY785" s="171" t="s">
        <v>48</v>
      </c>
      <c r="AZ785" s="171" t="s">
        <v>48</v>
      </c>
      <c r="BA785" s="171"/>
      <c r="BB785" s="171"/>
      <c r="BC785" s="171"/>
      <c r="BD785" s="171"/>
      <c r="BE785" s="171"/>
      <c r="BF785" s="171"/>
      <c r="BG785" s="171"/>
      <c r="BH785" s="171"/>
      <c r="BI785" s="171" t="s">
        <v>48</v>
      </c>
      <c r="BJ785" s="171"/>
      <c r="BK785" s="171"/>
      <c r="BL785" s="171" t="s">
        <v>48</v>
      </c>
      <c r="BM785" s="171" t="s">
        <v>48</v>
      </c>
      <c r="BN785" s="171" t="s">
        <v>48</v>
      </c>
      <c r="BO785" s="171" t="s">
        <v>48</v>
      </c>
      <c r="BP785" s="171" t="s">
        <v>48</v>
      </c>
      <c r="BQ785" s="171"/>
      <c r="BR785" s="171" t="s">
        <v>48</v>
      </c>
      <c r="BS785" s="171"/>
      <c r="BT785" s="171" t="s">
        <v>48</v>
      </c>
      <c r="BU785" s="171" t="s">
        <v>48</v>
      </c>
      <c r="BV785" s="171" t="s">
        <v>48</v>
      </c>
      <c r="BW785" s="171"/>
      <c r="BX785" s="171" t="s">
        <v>48</v>
      </c>
      <c r="BY785" s="171" t="s">
        <v>48</v>
      </c>
      <c r="BZ785" s="171"/>
      <c r="CA785" s="171"/>
      <c r="CB785" s="171"/>
      <c r="CC785" s="171" t="s">
        <v>48</v>
      </c>
      <c r="CD785" s="171"/>
    </row>
    <row r="786" spans="1:82" ht="12" customHeight="1" x14ac:dyDescent="0.2">
      <c r="A786" s="1">
        <v>781</v>
      </c>
      <c r="B786" s="53" t="s">
        <v>2596</v>
      </c>
      <c r="C786" s="78" t="s">
        <v>2889</v>
      </c>
      <c r="D786" s="67" t="s">
        <v>2883</v>
      </c>
      <c r="E786" s="123"/>
      <c r="G786" s="171" t="s">
        <v>48</v>
      </c>
      <c r="I786" s="171" t="s">
        <v>48</v>
      </c>
      <c r="J786" s="198"/>
      <c r="K786" s="171"/>
      <c r="L786" s="171"/>
      <c r="M786" s="171"/>
      <c r="N786" s="171"/>
      <c r="P786" s="173" t="s">
        <v>48</v>
      </c>
      <c r="Q786" s="173"/>
      <c r="R786" s="173"/>
      <c r="S786" s="171"/>
      <c r="T786" s="171" t="s">
        <v>48</v>
      </c>
      <c r="V786" s="173"/>
      <c r="W786" s="173"/>
      <c r="Y786" s="173"/>
      <c r="Z786" s="173"/>
      <c r="AA786" s="173"/>
      <c r="AB786" s="173" t="s">
        <v>48</v>
      </c>
      <c r="AC786" s="173" t="s">
        <v>48</v>
      </c>
      <c r="AD786" s="173" t="s">
        <v>48</v>
      </c>
      <c r="AE786" s="173" t="s">
        <v>48</v>
      </c>
      <c r="AF786" s="173" t="s">
        <v>48</v>
      </c>
      <c r="AG786" s="173" t="s">
        <v>48</v>
      </c>
      <c r="AH786" s="173" t="s">
        <v>48</v>
      </c>
      <c r="AK786" s="171"/>
      <c r="AL786" s="171"/>
      <c r="AM786" s="171"/>
      <c r="AN786" s="171"/>
      <c r="AO786" s="171"/>
      <c r="AP786" s="171"/>
      <c r="AQ786" s="171"/>
      <c r="AR786" s="171"/>
      <c r="AS786" s="171"/>
      <c r="AT786" s="171"/>
      <c r="AU786" s="171"/>
      <c r="AV786" s="171"/>
      <c r="AW786" s="171"/>
      <c r="AX786" s="171"/>
      <c r="AY786" s="171"/>
      <c r="AZ786" s="171"/>
      <c r="BA786" s="171"/>
      <c r="BB786" s="171"/>
      <c r="BC786" s="171"/>
      <c r="BD786" s="171"/>
      <c r="BE786" s="171"/>
      <c r="BF786" s="171"/>
      <c r="BG786" s="171"/>
      <c r="BH786" s="171"/>
      <c r="BI786" s="171"/>
      <c r="BJ786" s="171"/>
      <c r="BK786" s="171"/>
      <c r="BL786" s="171"/>
      <c r="BM786" s="171"/>
      <c r="BN786" s="171"/>
      <c r="BO786" s="171"/>
      <c r="BP786" s="171"/>
      <c r="BQ786" s="171"/>
      <c r="BR786" s="171"/>
      <c r="BS786" s="171"/>
      <c r="BT786" s="171" t="s">
        <v>48</v>
      </c>
      <c r="BU786" s="171"/>
      <c r="BV786" s="171"/>
      <c r="BW786" s="171"/>
      <c r="BX786" s="171"/>
      <c r="BY786" s="171"/>
      <c r="BZ786" s="171"/>
      <c r="CA786" s="171"/>
      <c r="CB786" s="171"/>
      <c r="CC786" s="171" t="s">
        <v>48</v>
      </c>
      <c r="CD786" s="171"/>
    </row>
    <row r="787" spans="1:82" ht="12" customHeight="1" x14ac:dyDescent="0.2">
      <c r="A787" s="1">
        <v>782</v>
      </c>
      <c r="B787" s="53" t="s">
        <v>2596</v>
      </c>
      <c r="C787" s="78" t="s">
        <v>2890</v>
      </c>
      <c r="D787" s="67" t="s">
        <v>2884</v>
      </c>
      <c r="E787" s="123"/>
      <c r="G787" s="171" t="s">
        <v>48</v>
      </c>
      <c r="I787" s="171" t="s">
        <v>48</v>
      </c>
      <c r="J787" s="198"/>
      <c r="K787" s="171"/>
      <c r="L787" s="171"/>
      <c r="M787" s="171"/>
      <c r="N787" s="171"/>
      <c r="P787" s="173" t="s">
        <v>48</v>
      </c>
      <c r="Q787" s="173"/>
      <c r="R787" s="173"/>
      <c r="S787" s="171"/>
      <c r="T787" s="171" t="s">
        <v>48</v>
      </c>
      <c r="V787" s="173"/>
      <c r="W787" s="173"/>
      <c r="Y787" s="173"/>
      <c r="Z787" s="173"/>
      <c r="AA787" s="173"/>
      <c r="AB787" s="173" t="s">
        <v>48</v>
      </c>
      <c r="AC787" s="173" t="s">
        <v>48</v>
      </c>
      <c r="AD787" s="173" t="s">
        <v>48</v>
      </c>
      <c r="AE787" s="173" t="s">
        <v>48</v>
      </c>
      <c r="AF787" s="173" t="s">
        <v>48</v>
      </c>
      <c r="AG787" s="173" t="s">
        <v>48</v>
      </c>
      <c r="AH787" s="173" t="s">
        <v>48</v>
      </c>
      <c r="AK787" s="171" t="s">
        <v>48</v>
      </c>
      <c r="AL787" s="171" t="s">
        <v>48</v>
      </c>
      <c r="AM787" s="171" t="s">
        <v>48</v>
      </c>
      <c r="AN787" s="171" t="s">
        <v>48</v>
      </c>
      <c r="AO787" s="171" t="s">
        <v>48</v>
      </c>
      <c r="AP787" s="171" t="s">
        <v>48</v>
      </c>
      <c r="AQ787" s="171" t="s">
        <v>48</v>
      </c>
      <c r="AR787" s="171" t="s">
        <v>48</v>
      </c>
      <c r="AS787" s="171" t="s">
        <v>48</v>
      </c>
      <c r="AT787" s="171" t="s">
        <v>48</v>
      </c>
      <c r="AU787" s="171" t="s">
        <v>48</v>
      </c>
      <c r="AV787" s="171" t="s">
        <v>48</v>
      </c>
      <c r="AW787" s="171" t="s">
        <v>48</v>
      </c>
      <c r="AX787" s="171" t="s">
        <v>48</v>
      </c>
      <c r="AY787" s="171" t="s">
        <v>48</v>
      </c>
      <c r="AZ787" s="171" t="s">
        <v>48</v>
      </c>
      <c r="BA787" s="171" t="s">
        <v>48</v>
      </c>
      <c r="BB787" s="171" t="s">
        <v>48</v>
      </c>
      <c r="BC787" s="171" t="s">
        <v>48</v>
      </c>
      <c r="BD787" s="171" t="s">
        <v>48</v>
      </c>
      <c r="BE787" s="171" t="s">
        <v>48</v>
      </c>
      <c r="BF787" s="171" t="s">
        <v>48</v>
      </c>
      <c r="BG787" s="171" t="s">
        <v>48</v>
      </c>
      <c r="BH787" s="171" t="s">
        <v>48</v>
      </c>
      <c r="BI787" s="171" t="s">
        <v>48</v>
      </c>
      <c r="BJ787" s="171" t="s">
        <v>48</v>
      </c>
      <c r="BK787" s="171" t="s">
        <v>48</v>
      </c>
      <c r="BL787" s="171" t="s">
        <v>48</v>
      </c>
      <c r="BM787" s="171" t="s">
        <v>48</v>
      </c>
      <c r="BN787" s="171" t="s">
        <v>48</v>
      </c>
      <c r="BO787" s="171" t="s">
        <v>48</v>
      </c>
      <c r="BP787" s="171" t="s">
        <v>48</v>
      </c>
      <c r="BQ787" s="171" t="s">
        <v>48</v>
      </c>
      <c r="BR787" s="171" t="s">
        <v>48</v>
      </c>
      <c r="BS787" s="171" t="s">
        <v>48</v>
      </c>
      <c r="BT787" s="171" t="s">
        <v>48</v>
      </c>
      <c r="BU787" s="171" t="s">
        <v>48</v>
      </c>
      <c r="BV787" s="171" t="s">
        <v>48</v>
      </c>
      <c r="BW787" s="171" t="s">
        <v>48</v>
      </c>
      <c r="BX787" s="171" t="s">
        <v>48</v>
      </c>
      <c r="BY787" s="171" t="s">
        <v>48</v>
      </c>
      <c r="BZ787" s="171" t="s">
        <v>48</v>
      </c>
      <c r="CA787" s="171" t="s">
        <v>48</v>
      </c>
      <c r="CB787" s="171" t="s">
        <v>48</v>
      </c>
      <c r="CC787" s="171" t="s">
        <v>48</v>
      </c>
      <c r="CD787" s="171"/>
    </row>
    <row r="788" spans="1:82" ht="12" customHeight="1" x14ac:dyDescent="0.2">
      <c r="A788" s="1">
        <v>783</v>
      </c>
      <c r="B788" s="53" t="s">
        <v>2596</v>
      </c>
      <c r="C788" s="78" t="s">
        <v>2891</v>
      </c>
      <c r="D788" s="67" t="s">
        <v>2885</v>
      </c>
      <c r="E788" s="123"/>
      <c r="G788" s="171" t="s">
        <v>48</v>
      </c>
      <c r="I788" s="171" t="s">
        <v>48</v>
      </c>
      <c r="J788" s="198"/>
      <c r="K788" s="171"/>
      <c r="L788" s="171"/>
      <c r="M788" s="171"/>
      <c r="N788" s="171"/>
      <c r="P788" s="173" t="s">
        <v>48</v>
      </c>
      <c r="Q788" s="173"/>
      <c r="R788" s="173"/>
      <c r="S788" s="171"/>
      <c r="T788" s="171" t="s">
        <v>48</v>
      </c>
      <c r="V788" s="173"/>
      <c r="W788" s="173"/>
      <c r="Y788" s="173"/>
      <c r="Z788" s="173"/>
      <c r="AA788" s="173"/>
      <c r="AB788" s="173" t="s">
        <v>48</v>
      </c>
      <c r="AC788" s="173" t="s">
        <v>48</v>
      </c>
      <c r="AD788" s="173" t="s">
        <v>48</v>
      </c>
      <c r="AE788" s="173" t="s">
        <v>48</v>
      </c>
      <c r="AF788" s="173" t="s">
        <v>48</v>
      </c>
      <c r="AG788" s="173" t="s">
        <v>48</v>
      </c>
      <c r="AH788" s="173" t="s">
        <v>48</v>
      </c>
      <c r="AK788" s="171"/>
      <c r="AL788" s="171"/>
      <c r="AM788" s="171"/>
      <c r="AN788" s="171"/>
      <c r="AO788" s="171"/>
      <c r="AP788" s="171"/>
      <c r="AQ788" s="171"/>
      <c r="AR788" s="171"/>
      <c r="AS788" s="171"/>
      <c r="AT788" s="171"/>
      <c r="AU788" s="171"/>
      <c r="AV788" s="171"/>
      <c r="AW788" s="171"/>
      <c r="AX788" s="171"/>
      <c r="AY788" s="171"/>
      <c r="AZ788" s="171"/>
      <c r="BA788" s="171"/>
      <c r="BB788" s="171"/>
      <c r="BC788" s="171"/>
      <c r="BD788" s="171"/>
      <c r="BE788" s="171"/>
      <c r="BF788" s="171"/>
      <c r="BG788" s="171"/>
      <c r="BH788" s="171"/>
      <c r="BI788" s="171"/>
      <c r="BJ788" s="171"/>
      <c r="BK788" s="171"/>
      <c r="BL788" s="171"/>
      <c r="BM788" s="171"/>
      <c r="BN788" s="171"/>
      <c r="BO788" s="171"/>
      <c r="BP788" s="171"/>
      <c r="BQ788" s="171"/>
      <c r="BR788" s="171"/>
      <c r="BS788" s="171"/>
      <c r="BT788" s="171"/>
      <c r="BU788" s="171"/>
      <c r="BV788" s="171"/>
      <c r="BW788" s="171"/>
      <c r="BX788" s="171"/>
      <c r="BY788" s="171"/>
      <c r="BZ788" s="171"/>
      <c r="CA788" s="171" t="s">
        <v>48</v>
      </c>
      <c r="CB788" s="171"/>
      <c r="CC788" s="171" t="s">
        <v>48</v>
      </c>
      <c r="CD788" s="171"/>
    </row>
    <row r="789" spans="1:82" ht="12" customHeight="1" x14ac:dyDescent="0.2">
      <c r="A789" s="1">
        <v>784</v>
      </c>
      <c r="B789" s="53" t="s">
        <v>2596</v>
      </c>
      <c r="C789" s="78" t="s">
        <v>2892</v>
      </c>
      <c r="D789" s="67" t="s">
        <v>2886</v>
      </c>
      <c r="E789" s="123"/>
      <c r="G789" s="171" t="s">
        <v>48</v>
      </c>
      <c r="I789" s="171" t="s">
        <v>48</v>
      </c>
      <c r="J789" s="198"/>
      <c r="K789" s="171"/>
      <c r="L789" s="171"/>
      <c r="M789" s="171"/>
      <c r="N789" s="171"/>
      <c r="P789" s="173" t="s">
        <v>48</v>
      </c>
      <c r="Q789" s="173"/>
      <c r="R789" s="173"/>
      <c r="S789" s="171"/>
      <c r="T789" s="171" t="s">
        <v>48</v>
      </c>
      <c r="V789" s="173"/>
      <c r="W789" s="173"/>
      <c r="Y789" s="173"/>
      <c r="Z789" s="173"/>
      <c r="AA789" s="173"/>
      <c r="AB789" s="173" t="s">
        <v>48</v>
      </c>
      <c r="AC789" s="173" t="s">
        <v>48</v>
      </c>
      <c r="AD789" s="173" t="s">
        <v>48</v>
      </c>
      <c r="AE789" s="173" t="s">
        <v>48</v>
      </c>
      <c r="AF789" s="173" t="s">
        <v>48</v>
      </c>
      <c r="AG789" s="173" t="s">
        <v>48</v>
      </c>
      <c r="AH789" s="173" t="s">
        <v>48</v>
      </c>
      <c r="AK789" s="171"/>
      <c r="AL789" s="171"/>
      <c r="AM789" s="171"/>
      <c r="AN789" s="171"/>
      <c r="AO789" s="171"/>
      <c r="AP789" s="171"/>
      <c r="AQ789" s="171"/>
      <c r="AR789" s="171"/>
      <c r="AS789" s="171"/>
      <c r="AT789" s="171"/>
      <c r="AU789" s="171"/>
      <c r="AV789" s="171"/>
      <c r="AW789" s="171"/>
      <c r="AX789" s="171"/>
      <c r="AY789" s="171"/>
      <c r="AZ789" s="171"/>
      <c r="BA789" s="171"/>
      <c r="BB789" s="171"/>
      <c r="BC789" s="171"/>
      <c r="BD789" s="171"/>
      <c r="BE789" s="171"/>
      <c r="BF789" s="171"/>
      <c r="BG789" s="171"/>
      <c r="BH789" s="171"/>
      <c r="BI789" s="171"/>
      <c r="BJ789" s="171"/>
      <c r="BK789" s="171"/>
      <c r="BL789" s="171"/>
      <c r="BM789" s="171"/>
      <c r="BN789" s="171"/>
      <c r="BO789" s="171"/>
      <c r="BP789" s="171"/>
      <c r="BQ789" s="171"/>
      <c r="BR789" s="171"/>
      <c r="BS789" s="171"/>
      <c r="BT789" s="171"/>
      <c r="BU789" s="171"/>
      <c r="BV789" s="171"/>
      <c r="BW789" s="171"/>
      <c r="BX789" s="171"/>
      <c r="BY789" s="171"/>
      <c r="BZ789" s="171"/>
      <c r="CA789" s="171" t="s">
        <v>48</v>
      </c>
      <c r="CB789" s="171"/>
      <c r="CC789" s="171" t="s">
        <v>48</v>
      </c>
      <c r="CD789" s="171"/>
    </row>
    <row r="790" spans="1:82" ht="12" customHeight="1" x14ac:dyDescent="0.2">
      <c r="A790" s="1">
        <v>785</v>
      </c>
      <c r="B790" s="53" t="s">
        <v>2596</v>
      </c>
      <c r="C790" s="78" t="s">
        <v>2893</v>
      </c>
      <c r="D790" s="67" t="s">
        <v>2887</v>
      </c>
      <c r="E790" s="123"/>
      <c r="G790" s="171" t="s">
        <v>48</v>
      </c>
      <c r="I790" s="171" t="s">
        <v>48</v>
      </c>
      <c r="J790" s="198"/>
      <c r="K790" s="171"/>
      <c r="L790" s="171"/>
      <c r="M790" s="171"/>
      <c r="N790" s="171"/>
      <c r="P790" s="173" t="s">
        <v>48</v>
      </c>
      <c r="Q790" s="173"/>
      <c r="R790" s="173"/>
      <c r="S790" s="171"/>
      <c r="T790" s="171" t="s">
        <v>48</v>
      </c>
      <c r="V790" s="173"/>
      <c r="W790" s="173"/>
      <c r="Y790" s="173"/>
      <c r="Z790" s="173"/>
      <c r="AA790" s="173"/>
      <c r="AB790" s="173" t="s">
        <v>48</v>
      </c>
      <c r="AC790" s="173" t="s">
        <v>48</v>
      </c>
      <c r="AD790" s="173" t="s">
        <v>48</v>
      </c>
      <c r="AE790" s="173" t="s">
        <v>48</v>
      </c>
      <c r="AF790" s="173" t="s">
        <v>48</v>
      </c>
      <c r="AG790" s="173" t="s">
        <v>48</v>
      </c>
      <c r="AH790" s="173" t="s">
        <v>48</v>
      </c>
      <c r="AK790" s="171"/>
      <c r="AL790" s="171"/>
      <c r="AM790" s="171"/>
      <c r="AN790" s="171"/>
      <c r="AO790" s="171"/>
      <c r="AP790" s="171"/>
      <c r="AQ790" s="171"/>
      <c r="AR790" s="171"/>
      <c r="AS790" s="171"/>
      <c r="AT790" s="171"/>
      <c r="AU790" s="171" t="s">
        <v>48</v>
      </c>
      <c r="AV790" s="171"/>
      <c r="AW790" s="171"/>
      <c r="AX790" s="171"/>
      <c r="AY790" s="171"/>
      <c r="AZ790" s="171"/>
      <c r="BA790" s="171"/>
      <c r="BB790" s="171"/>
      <c r="BC790" s="171"/>
      <c r="BD790" s="171"/>
      <c r="BE790" s="171"/>
      <c r="BF790" s="171"/>
      <c r="BG790" s="171"/>
      <c r="BH790" s="171"/>
      <c r="BI790" s="171"/>
      <c r="BJ790" s="171"/>
      <c r="BK790" s="171"/>
      <c r="BL790" s="171"/>
      <c r="BM790" s="171"/>
      <c r="BN790" s="171"/>
      <c r="BO790" s="171"/>
      <c r="BP790" s="171"/>
      <c r="BQ790" s="171"/>
      <c r="BR790" s="171"/>
      <c r="BS790" s="171"/>
      <c r="BT790" s="171"/>
      <c r="BU790" s="171"/>
      <c r="BV790" s="171"/>
      <c r="BW790" s="171"/>
      <c r="BX790" s="171"/>
      <c r="BY790" s="171"/>
      <c r="BZ790" s="171"/>
      <c r="CA790" s="171"/>
      <c r="CB790" s="171"/>
      <c r="CC790" s="171" t="s">
        <v>48</v>
      </c>
      <c r="CD790" s="171"/>
    </row>
    <row r="791" spans="1:82" ht="12" customHeight="1" x14ac:dyDescent="0.2">
      <c r="A791" s="1">
        <v>786</v>
      </c>
      <c r="B791" s="53" t="s">
        <v>2596</v>
      </c>
      <c r="C791" s="78" t="s">
        <v>2894</v>
      </c>
      <c r="D791" s="67" t="s">
        <v>2888</v>
      </c>
      <c r="E791" s="123"/>
      <c r="G791" s="171" t="s">
        <v>48</v>
      </c>
      <c r="I791" s="171" t="s">
        <v>48</v>
      </c>
      <c r="J791" s="198"/>
      <c r="K791" s="171"/>
      <c r="L791" s="171"/>
      <c r="M791" s="171"/>
      <c r="N791" s="171"/>
      <c r="P791" s="173" t="s">
        <v>48</v>
      </c>
      <c r="Q791" s="173"/>
      <c r="R791" s="173"/>
      <c r="S791" s="171"/>
      <c r="T791" s="171" t="s">
        <v>48</v>
      </c>
      <c r="V791" s="173"/>
      <c r="W791" s="173"/>
      <c r="Y791" s="173"/>
      <c r="Z791" s="173"/>
      <c r="AA791" s="173"/>
      <c r="AB791" s="173" t="s">
        <v>48</v>
      </c>
      <c r="AC791" s="173" t="s">
        <v>48</v>
      </c>
      <c r="AD791" s="173" t="s">
        <v>48</v>
      </c>
      <c r="AE791" s="173" t="s">
        <v>48</v>
      </c>
      <c r="AF791" s="173" t="s">
        <v>48</v>
      </c>
      <c r="AG791" s="173" t="s">
        <v>48</v>
      </c>
      <c r="AH791" s="173" t="s">
        <v>48</v>
      </c>
      <c r="AK791" s="171"/>
      <c r="AL791" s="171"/>
      <c r="AM791" s="171"/>
      <c r="AN791" s="171"/>
      <c r="AO791" s="171"/>
      <c r="AP791" s="171"/>
      <c r="AQ791" s="171"/>
      <c r="AR791" s="171"/>
      <c r="AS791" s="171"/>
      <c r="AT791" s="171"/>
      <c r="AU791" s="171"/>
      <c r="AV791" s="171"/>
      <c r="AW791" s="171"/>
      <c r="AX791" s="171"/>
      <c r="AY791" s="171" t="s">
        <v>48</v>
      </c>
      <c r="AZ791" s="171"/>
      <c r="BA791" s="171"/>
      <c r="BB791" s="171"/>
      <c r="BC791" s="171"/>
      <c r="BD791" s="171"/>
      <c r="BE791" s="171"/>
      <c r="BF791" s="171"/>
      <c r="BG791" s="171"/>
      <c r="BH791" s="171"/>
      <c r="BI791" s="171"/>
      <c r="BJ791" s="171"/>
      <c r="BK791" s="171"/>
      <c r="BL791" s="171"/>
      <c r="BM791" s="171"/>
      <c r="BN791" s="171"/>
      <c r="BO791" s="171"/>
      <c r="BP791" s="171"/>
      <c r="BQ791" s="171"/>
      <c r="BR791" s="171"/>
      <c r="BS791" s="171"/>
      <c r="BT791" s="171"/>
      <c r="BU791" s="171"/>
      <c r="BV791" s="171"/>
      <c r="BW791" s="171"/>
      <c r="BX791" s="171"/>
      <c r="BY791" s="171"/>
      <c r="BZ791" s="171"/>
      <c r="CA791" s="171"/>
      <c r="CB791" s="171"/>
      <c r="CC791" s="171" t="s">
        <v>48</v>
      </c>
      <c r="CD791" s="171"/>
    </row>
    <row r="792" spans="1:82" ht="12" customHeight="1" x14ac:dyDescent="0.2">
      <c r="A792" s="1">
        <v>787</v>
      </c>
      <c r="B792" s="53" t="s">
        <v>2595</v>
      </c>
      <c r="C792" s="78" t="s">
        <v>1241</v>
      </c>
      <c r="D792" s="67" t="s">
        <v>1242</v>
      </c>
      <c r="E792" s="123"/>
      <c r="G792" s="171" t="s">
        <v>48</v>
      </c>
      <c r="I792" s="171" t="s">
        <v>48</v>
      </c>
      <c r="J792" s="198"/>
      <c r="K792" s="171" t="s">
        <v>48</v>
      </c>
      <c r="L792" s="171"/>
      <c r="M792" s="171"/>
      <c r="N792" s="171"/>
      <c r="P792" s="173" t="s">
        <v>48</v>
      </c>
      <c r="Q792" s="173" t="s">
        <v>48</v>
      </c>
      <c r="R792" s="173"/>
      <c r="S792" s="171"/>
      <c r="T792" s="171" t="s">
        <v>48</v>
      </c>
      <c r="V792" s="173" t="s">
        <v>48</v>
      </c>
      <c r="W792" s="173"/>
      <c r="Y792" s="173"/>
      <c r="Z792" s="173"/>
      <c r="AA792" s="173"/>
      <c r="AB792" s="173"/>
      <c r="AC792" s="173"/>
      <c r="AD792" s="173"/>
      <c r="AE792" s="173"/>
      <c r="AF792" s="171"/>
      <c r="AG792" s="171" t="s">
        <v>48</v>
      </c>
      <c r="AH792" s="173" t="s">
        <v>48</v>
      </c>
      <c r="AK792" s="171"/>
      <c r="AL792" s="171" t="s">
        <v>48</v>
      </c>
      <c r="AM792" s="171"/>
      <c r="AN792" s="171" t="s">
        <v>48</v>
      </c>
      <c r="AO792" s="171"/>
      <c r="AP792" s="171"/>
      <c r="AQ792" s="171"/>
      <c r="AR792" s="171"/>
      <c r="AS792" s="171"/>
      <c r="AT792" s="171"/>
      <c r="AU792" s="171"/>
      <c r="AV792" s="171"/>
      <c r="AW792" s="171"/>
      <c r="AX792" s="171"/>
      <c r="AY792" s="171"/>
      <c r="AZ792" s="171"/>
      <c r="BA792" s="171"/>
      <c r="BB792" s="171"/>
      <c r="BC792" s="171"/>
      <c r="BD792" s="171"/>
      <c r="BE792" s="171"/>
      <c r="BF792" s="171"/>
      <c r="BG792" s="171"/>
      <c r="BH792" s="171"/>
      <c r="BI792" s="171"/>
      <c r="BJ792" s="171"/>
      <c r="BK792" s="171"/>
      <c r="BL792" s="171"/>
      <c r="BM792" s="171" t="s">
        <v>48</v>
      </c>
      <c r="BN792" s="171"/>
      <c r="BO792" s="171"/>
      <c r="BP792" s="171"/>
      <c r="BQ792" s="171"/>
      <c r="BR792" s="171"/>
      <c r="BS792" s="171"/>
      <c r="BT792" s="171"/>
      <c r="BU792" s="171"/>
      <c r="BV792" s="171"/>
      <c r="BW792" s="171"/>
      <c r="BX792" s="171"/>
      <c r="BY792" s="171"/>
      <c r="BZ792" s="171"/>
      <c r="CA792" s="171"/>
      <c r="CB792" s="171"/>
      <c r="CC792" s="171" t="s">
        <v>48</v>
      </c>
      <c r="CD792" s="171"/>
    </row>
    <row r="793" spans="1:82" ht="12" customHeight="1" x14ac:dyDescent="0.2">
      <c r="A793" s="1">
        <v>788</v>
      </c>
      <c r="B793" s="53" t="s">
        <v>2596</v>
      </c>
      <c r="C793" s="78" t="s">
        <v>2323</v>
      </c>
      <c r="D793" s="67" t="s">
        <v>2554</v>
      </c>
      <c r="E793" s="123"/>
      <c r="G793" s="171" t="s">
        <v>48</v>
      </c>
      <c r="I793" s="171" t="s">
        <v>48</v>
      </c>
      <c r="J793" s="198"/>
      <c r="K793" s="171" t="s">
        <v>48</v>
      </c>
      <c r="L793" s="171"/>
      <c r="M793" s="171"/>
      <c r="N793" s="171"/>
      <c r="P793" s="173" t="s">
        <v>48</v>
      </c>
      <c r="Q793" s="173" t="s">
        <v>48</v>
      </c>
      <c r="R793" s="173"/>
      <c r="S793" s="171"/>
      <c r="T793" s="171" t="s">
        <v>48</v>
      </c>
      <c r="V793" s="173" t="s">
        <v>48</v>
      </c>
      <c r="W793" s="173"/>
      <c r="Y793" s="173"/>
      <c r="Z793" s="173"/>
      <c r="AA793" s="173"/>
      <c r="AB793" s="173"/>
      <c r="AC793" s="173" t="s">
        <v>48</v>
      </c>
      <c r="AD793" s="173"/>
      <c r="AE793" s="173"/>
      <c r="AF793" s="171" t="s">
        <v>48</v>
      </c>
      <c r="AG793" s="171" t="s">
        <v>48</v>
      </c>
      <c r="AH793" s="173" t="s">
        <v>48</v>
      </c>
      <c r="AK793" s="171"/>
      <c r="AL793" s="171" t="s">
        <v>48</v>
      </c>
      <c r="AM793" s="171"/>
      <c r="AN793" s="171" t="s">
        <v>48</v>
      </c>
      <c r="AO793" s="171" t="s">
        <v>48</v>
      </c>
      <c r="AP793" s="171" t="s">
        <v>48</v>
      </c>
      <c r="AQ793" s="171"/>
      <c r="AR793" s="171" t="s">
        <v>48</v>
      </c>
      <c r="AS793" s="171"/>
      <c r="AT793" s="171"/>
      <c r="AU793" s="171" t="s">
        <v>48</v>
      </c>
      <c r="AV793" s="171" t="s">
        <v>48</v>
      </c>
      <c r="AW793" s="171" t="s">
        <v>48</v>
      </c>
      <c r="AX793" s="171" t="s">
        <v>48</v>
      </c>
      <c r="AY793" s="171" t="s">
        <v>48</v>
      </c>
      <c r="AZ793" s="171" t="s">
        <v>48</v>
      </c>
      <c r="BA793" s="171"/>
      <c r="BB793" s="171"/>
      <c r="BC793" s="171"/>
      <c r="BD793" s="171"/>
      <c r="BE793" s="171"/>
      <c r="BF793" s="171"/>
      <c r="BG793" s="171"/>
      <c r="BH793" s="171"/>
      <c r="BI793" s="171" t="s">
        <v>48</v>
      </c>
      <c r="BJ793" s="171"/>
      <c r="BK793" s="171"/>
      <c r="BL793" s="171" t="s">
        <v>48</v>
      </c>
      <c r="BM793" s="171" t="s">
        <v>48</v>
      </c>
      <c r="BN793" s="171" t="s">
        <v>48</v>
      </c>
      <c r="BO793" s="171" t="s">
        <v>48</v>
      </c>
      <c r="BP793" s="171" t="s">
        <v>48</v>
      </c>
      <c r="BQ793" s="171"/>
      <c r="BR793" s="171" t="s">
        <v>48</v>
      </c>
      <c r="BS793" s="171"/>
      <c r="BT793" s="171" t="s">
        <v>48</v>
      </c>
      <c r="BU793" s="171" t="s">
        <v>48</v>
      </c>
      <c r="BV793" s="171" t="s">
        <v>48</v>
      </c>
      <c r="BW793" s="171"/>
      <c r="BX793" s="171" t="s">
        <v>48</v>
      </c>
      <c r="BY793" s="171" t="s">
        <v>48</v>
      </c>
      <c r="BZ793" s="171"/>
      <c r="CA793" s="171"/>
      <c r="CB793" s="171"/>
      <c r="CC793" s="171" t="s">
        <v>48</v>
      </c>
      <c r="CD793" s="171"/>
    </row>
    <row r="794" spans="1:82" ht="12" customHeight="1" x14ac:dyDescent="0.2">
      <c r="A794" s="1">
        <v>789</v>
      </c>
      <c r="B794" s="53" t="s">
        <v>2596</v>
      </c>
      <c r="C794" s="78" t="s">
        <v>2658</v>
      </c>
      <c r="D794" s="67" t="s">
        <v>2663</v>
      </c>
      <c r="E794" s="123"/>
      <c r="G794" s="171" t="s">
        <v>48</v>
      </c>
      <c r="I794" s="171"/>
      <c r="J794" s="198"/>
      <c r="K794" s="171"/>
      <c r="L794" s="171"/>
      <c r="M794" s="171"/>
      <c r="N794" s="171"/>
      <c r="P794" s="173"/>
      <c r="Q794" s="173"/>
      <c r="R794" s="173"/>
      <c r="S794" s="171"/>
      <c r="T794" s="171"/>
      <c r="V794" s="173"/>
      <c r="W794" s="173"/>
      <c r="Y794" s="173"/>
      <c r="Z794" s="173"/>
      <c r="AA794" s="173"/>
      <c r="AB794" s="173"/>
      <c r="AC794" s="173"/>
      <c r="AD794" s="173"/>
      <c r="AE794" s="173"/>
      <c r="AF794" s="171"/>
      <c r="AG794" s="171"/>
      <c r="AH794" s="173"/>
      <c r="AK794" s="171"/>
      <c r="AL794" s="171"/>
      <c r="AM794" s="171"/>
      <c r="AN794" s="171"/>
      <c r="AO794" s="171"/>
      <c r="AP794" s="171"/>
      <c r="AQ794" s="171"/>
      <c r="AR794" s="171"/>
      <c r="AS794" s="171"/>
      <c r="AT794" s="171"/>
      <c r="AU794" s="171"/>
      <c r="AV794" s="171"/>
      <c r="AW794" s="171"/>
      <c r="AX794" s="171"/>
      <c r="AY794" s="171"/>
      <c r="AZ794" s="171"/>
      <c r="BA794" s="171"/>
      <c r="BB794" s="171"/>
      <c r="BC794" s="171"/>
      <c r="BD794" s="171"/>
      <c r="BE794" s="171"/>
      <c r="BF794" s="171"/>
      <c r="BG794" s="171"/>
      <c r="BH794" s="171"/>
      <c r="BI794" s="171"/>
      <c r="BJ794" s="171"/>
      <c r="BK794" s="171"/>
      <c r="BL794" s="171"/>
      <c r="BM794" s="171"/>
      <c r="BN794" s="171"/>
      <c r="BO794" s="171"/>
      <c r="BP794" s="171"/>
      <c r="BQ794" s="171"/>
      <c r="BR794" s="171"/>
      <c r="BS794" s="171"/>
      <c r="BT794" s="171"/>
      <c r="BU794" s="171"/>
      <c r="BV794" s="171"/>
      <c r="BW794" s="171"/>
      <c r="BX794" s="171"/>
      <c r="BY794" s="171"/>
      <c r="BZ794" s="171"/>
      <c r="CA794" s="171"/>
      <c r="CB794" s="171"/>
      <c r="CC794" s="171"/>
      <c r="CD794" s="171"/>
    </row>
    <row r="795" spans="1:82" ht="12" customHeight="1" x14ac:dyDescent="0.2">
      <c r="A795" s="1">
        <v>790</v>
      </c>
      <c r="B795" s="53" t="s">
        <v>2596</v>
      </c>
      <c r="C795" s="78" t="s">
        <v>2659</v>
      </c>
      <c r="D795" s="67" t="s">
        <v>2664</v>
      </c>
      <c r="E795" s="123"/>
      <c r="G795" s="171" t="s">
        <v>48</v>
      </c>
      <c r="I795" s="171"/>
      <c r="J795" s="198"/>
      <c r="K795" s="171"/>
      <c r="L795" s="171"/>
      <c r="M795" s="171"/>
      <c r="N795" s="171"/>
      <c r="P795" s="173"/>
      <c r="Q795" s="173"/>
      <c r="R795" s="173"/>
      <c r="S795" s="171"/>
      <c r="T795" s="171"/>
      <c r="V795" s="173"/>
      <c r="W795" s="173"/>
      <c r="Y795" s="173"/>
      <c r="Z795" s="173"/>
      <c r="AA795" s="173"/>
      <c r="AB795" s="173"/>
      <c r="AC795" s="173"/>
      <c r="AD795" s="173"/>
      <c r="AE795" s="173"/>
      <c r="AF795" s="171"/>
      <c r="AG795" s="171"/>
      <c r="AH795" s="173"/>
      <c r="AK795" s="171"/>
      <c r="AL795" s="171"/>
      <c r="AM795" s="171"/>
      <c r="AN795" s="171"/>
      <c r="AO795" s="171"/>
      <c r="AP795" s="171"/>
      <c r="AQ795" s="171"/>
      <c r="AR795" s="171"/>
      <c r="AS795" s="171"/>
      <c r="AT795" s="171"/>
      <c r="AU795" s="171"/>
      <c r="AV795" s="171"/>
      <c r="AW795" s="171"/>
      <c r="AX795" s="171"/>
      <c r="AY795" s="171"/>
      <c r="AZ795" s="171"/>
      <c r="BA795" s="171"/>
      <c r="BB795" s="171"/>
      <c r="BC795" s="171"/>
      <c r="BD795" s="171"/>
      <c r="BE795" s="171"/>
      <c r="BF795" s="171"/>
      <c r="BG795" s="171"/>
      <c r="BH795" s="171"/>
      <c r="BI795" s="171"/>
      <c r="BJ795" s="171"/>
      <c r="BK795" s="171"/>
      <c r="BL795" s="171"/>
      <c r="BM795" s="171"/>
      <c r="BN795" s="171"/>
      <c r="BO795" s="171"/>
      <c r="BP795" s="171"/>
      <c r="BQ795" s="171"/>
      <c r="BR795" s="171"/>
      <c r="BS795" s="171"/>
      <c r="BT795" s="171"/>
      <c r="BU795" s="171"/>
      <c r="BV795" s="171"/>
      <c r="BW795" s="171"/>
      <c r="BX795" s="171"/>
      <c r="BY795" s="171"/>
      <c r="BZ795" s="171"/>
      <c r="CA795" s="171"/>
      <c r="CB795" s="171"/>
      <c r="CC795" s="171"/>
      <c r="CD795" s="171"/>
    </row>
    <row r="796" spans="1:82" ht="12" customHeight="1" x14ac:dyDescent="0.2">
      <c r="A796" s="1">
        <v>791</v>
      </c>
      <c r="B796" s="53" t="s">
        <v>2596</v>
      </c>
      <c r="C796" s="78" t="s">
        <v>2660</v>
      </c>
      <c r="D796" s="67" t="s">
        <v>2665</v>
      </c>
      <c r="E796" s="123"/>
      <c r="G796" s="171" t="s">
        <v>48</v>
      </c>
      <c r="I796" s="171"/>
      <c r="J796" s="198"/>
      <c r="K796" s="171"/>
      <c r="L796" s="171"/>
      <c r="M796" s="171"/>
      <c r="N796" s="171"/>
      <c r="P796" s="173"/>
      <c r="Q796" s="173"/>
      <c r="R796" s="173"/>
      <c r="S796" s="171"/>
      <c r="T796" s="171"/>
      <c r="V796" s="173"/>
      <c r="W796" s="173"/>
      <c r="Y796" s="173"/>
      <c r="Z796" s="173"/>
      <c r="AA796" s="173"/>
      <c r="AB796" s="173"/>
      <c r="AC796" s="173"/>
      <c r="AD796" s="173"/>
      <c r="AE796" s="173"/>
      <c r="AF796" s="171"/>
      <c r="AG796" s="171"/>
      <c r="AH796" s="173"/>
      <c r="AK796" s="171"/>
      <c r="AL796" s="171"/>
      <c r="AM796" s="171"/>
      <c r="AN796" s="171"/>
      <c r="AO796" s="171"/>
      <c r="AP796" s="171"/>
      <c r="AQ796" s="171"/>
      <c r="AR796" s="171"/>
      <c r="AS796" s="171"/>
      <c r="AT796" s="171"/>
      <c r="AU796" s="171"/>
      <c r="AV796" s="171"/>
      <c r="AW796" s="171"/>
      <c r="AX796" s="171"/>
      <c r="AY796" s="171"/>
      <c r="AZ796" s="171"/>
      <c r="BA796" s="171"/>
      <c r="BB796" s="171"/>
      <c r="BC796" s="171"/>
      <c r="BD796" s="171"/>
      <c r="BE796" s="171"/>
      <c r="BF796" s="171"/>
      <c r="BG796" s="171"/>
      <c r="BH796" s="171"/>
      <c r="BI796" s="171"/>
      <c r="BJ796" s="171"/>
      <c r="BK796" s="171"/>
      <c r="BL796" s="171"/>
      <c r="BM796" s="171"/>
      <c r="BN796" s="171"/>
      <c r="BO796" s="171"/>
      <c r="BP796" s="171"/>
      <c r="BQ796" s="171"/>
      <c r="BR796" s="171"/>
      <c r="BS796" s="171"/>
      <c r="BT796" s="171"/>
      <c r="BU796" s="171"/>
      <c r="BV796" s="171"/>
      <c r="BW796" s="171"/>
      <c r="BX796" s="171"/>
      <c r="BY796" s="171"/>
      <c r="BZ796" s="171"/>
      <c r="CA796" s="171"/>
      <c r="CB796" s="171"/>
      <c r="CC796" s="171"/>
      <c r="CD796" s="171"/>
    </row>
    <row r="797" spans="1:82" ht="12" customHeight="1" x14ac:dyDescent="0.2">
      <c r="A797" s="1">
        <v>792</v>
      </c>
      <c r="B797" s="53" t="s">
        <v>2596</v>
      </c>
      <c r="C797" s="78" t="s">
        <v>2661</v>
      </c>
      <c r="D797" s="67" t="s">
        <v>2666</v>
      </c>
      <c r="E797" s="123"/>
      <c r="G797" s="171" t="s">
        <v>48</v>
      </c>
      <c r="I797" s="171"/>
      <c r="J797" s="198"/>
      <c r="K797" s="171"/>
      <c r="L797" s="171"/>
      <c r="M797" s="171"/>
      <c r="N797" s="171"/>
      <c r="P797" s="173"/>
      <c r="Q797" s="173"/>
      <c r="R797" s="173"/>
      <c r="S797" s="171"/>
      <c r="T797" s="171"/>
      <c r="V797" s="173"/>
      <c r="W797" s="173"/>
      <c r="Y797" s="173"/>
      <c r="Z797" s="173"/>
      <c r="AA797" s="173"/>
      <c r="AB797" s="173"/>
      <c r="AC797" s="173"/>
      <c r="AD797" s="173"/>
      <c r="AE797" s="173"/>
      <c r="AF797" s="171"/>
      <c r="AG797" s="171"/>
      <c r="AH797" s="173"/>
      <c r="AK797" s="171"/>
      <c r="AL797" s="171"/>
      <c r="AM797" s="171"/>
      <c r="AN797" s="171"/>
      <c r="AO797" s="171"/>
      <c r="AP797" s="171"/>
      <c r="AQ797" s="171"/>
      <c r="AR797" s="171"/>
      <c r="AS797" s="171"/>
      <c r="AT797" s="171"/>
      <c r="AU797" s="171"/>
      <c r="AV797" s="171"/>
      <c r="AW797" s="171"/>
      <c r="AX797" s="171"/>
      <c r="AY797" s="171"/>
      <c r="AZ797" s="171"/>
      <c r="BA797" s="171"/>
      <c r="BB797" s="171"/>
      <c r="BC797" s="171"/>
      <c r="BD797" s="171"/>
      <c r="BE797" s="171"/>
      <c r="BF797" s="171"/>
      <c r="BG797" s="171"/>
      <c r="BH797" s="171"/>
      <c r="BI797" s="171"/>
      <c r="BJ797" s="171"/>
      <c r="BK797" s="171"/>
      <c r="BL797" s="171"/>
      <c r="BM797" s="171"/>
      <c r="BN797" s="171"/>
      <c r="BO797" s="171"/>
      <c r="BP797" s="171"/>
      <c r="BQ797" s="171"/>
      <c r="BR797" s="171"/>
      <c r="BS797" s="171"/>
      <c r="BT797" s="171"/>
      <c r="BU797" s="171"/>
      <c r="BV797" s="171"/>
      <c r="BW797" s="171"/>
      <c r="BX797" s="171"/>
      <c r="BY797" s="171"/>
      <c r="BZ797" s="171"/>
      <c r="CA797" s="171"/>
      <c r="CB797" s="171"/>
      <c r="CC797" s="171"/>
      <c r="CD797" s="171"/>
    </row>
    <row r="798" spans="1:82" ht="12" customHeight="1" x14ac:dyDescent="0.2">
      <c r="A798" s="1">
        <v>793</v>
      </c>
      <c r="B798" s="53" t="s">
        <v>2596</v>
      </c>
      <c r="C798" s="78" t="s">
        <v>2662</v>
      </c>
      <c r="D798" s="67" t="s">
        <v>2667</v>
      </c>
      <c r="E798" s="123"/>
      <c r="G798" s="171" t="s">
        <v>48</v>
      </c>
      <c r="I798" s="171"/>
      <c r="J798" s="198"/>
      <c r="K798" s="171"/>
      <c r="L798" s="171"/>
      <c r="M798" s="171"/>
      <c r="N798" s="171"/>
      <c r="P798" s="173"/>
      <c r="Q798" s="173"/>
      <c r="R798" s="173"/>
      <c r="S798" s="171"/>
      <c r="T798" s="171"/>
      <c r="V798" s="173"/>
      <c r="W798" s="173"/>
      <c r="Y798" s="173"/>
      <c r="Z798" s="173"/>
      <c r="AA798" s="173"/>
      <c r="AB798" s="173"/>
      <c r="AC798" s="173"/>
      <c r="AD798" s="173"/>
      <c r="AE798" s="173"/>
      <c r="AF798" s="171"/>
      <c r="AG798" s="171"/>
      <c r="AH798" s="173"/>
      <c r="AK798" s="171"/>
      <c r="AL798" s="171"/>
      <c r="AM798" s="171"/>
      <c r="AN798" s="171"/>
      <c r="AO798" s="171"/>
      <c r="AP798" s="171"/>
      <c r="AQ798" s="171"/>
      <c r="AR798" s="171"/>
      <c r="AS798" s="171"/>
      <c r="AT798" s="171"/>
      <c r="AU798" s="171"/>
      <c r="AV798" s="171"/>
      <c r="AW798" s="171"/>
      <c r="AX798" s="171"/>
      <c r="AY798" s="171"/>
      <c r="AZ798" s="171"/>
      <c r="BA798" s="171"/>
      <c r="BB798" s="171"/>
      <c r="BC798" s="171"/>
      <c r="BD798" s="171"/>
      <c r="BE798" s="171"/>
      <c r="BF798" s="171"/>
      <c r="BG798" s="171"/>
      <c r="BH798" s="171"/>
      <c r="BI798" s="171"/>
      <c r="BJ798" s="171"/>
      <c r="BK798" s="171"/>
      <c r="BL798" s="171"/>
      <c r="BM798" s="171"/>
      <c r="BN798" s="171"/>
      <c r="BO798" s="171"/>
      <c r="BP798" s="171"/>
      <c r="BQ798" s="171"/>
      <c r="BR798" s="171"/>
      <c r="BS798" s="171"/>
      <c r="BT798" s="171"/>
      <c r="BU798" s="171"/>
      <c r="BV798" s="171"/>
      <c r="BW798" s="171"/>
      <c r="BX798" s="171"/>
      <c r="BY798" s="171"/>
      <c r="BZ798" s="171"/>
      <c r="CA798" s="171"/>
      <c r="CB798" s="171"/>
      <c r="CC798" s="171"/>
      <c r="CD798" s="171"/>
    </row>
    <row r="799" spans="1:82" ht="12" customHeight="1" x14ac:dyDescent="0.2">
      <c r="A799" s="1">
        <v>794</v>
      </c>
      <c r="B799" s="53" t="s">
        <v>2595</v>
      </c>
      <c r="C799" s="78" t="s">
        <v>1243</v>
      </c>
      <c r="D799" s="67" t="s">
        <v>1251</v>
      </c>
      <c r="E799" s="123"/>
      <c r="G799" s="171" t="s">
        <v>48</v>
      </c>
      <c r="I799" s="171" t="s">
        <v>48</v>
      </c>
      <c r="J799" s="198"/>
      <c r="K799" s="171" t="s">
        <v>48</v>
      </c>
      <c r="L799" s="171"/>
      <c r="M799" s="171"/>
      <c r="N799" s="171"/>
      <c r="P799" s="173" t="s">
        <v>48</v>
      </c>
      <c r="Q799" s="173" t="s">
        <v>48</v>
      </c>
      <c r="R799" s="173" t="s">
        <v>48</v>
      </c>
      <c r="S799" s="171"/>
      <c r="T799" s="171" t="s">
        <v>48</v>
      </c>
      <c r="V799" s="173" t="s">
        <v>48</v>
      </c>
      <c r="W799" s="173" t="s">
        <v>48</v>
      </c>
      <c r="Y799" s="173"/>
      <c r="Z799" s="173"/>
      <c r="AA799" s="173"/>
      <c r="AB799" s="173"/>
      <c r="AC799" s="173" t="s">
        <v>48</v>
      </c>
      <c r="AD799" s="173"/>
      <c r="AE799" s="173"/>
      <c r="AF799" s="171" t="s">
        <v>48</v>
      </c>
      <c r="AG799" s="171" t="s">
        <v>48</v>
      </c>
      <c r="AH799" s="173" t="s">
        <v>48</v>
      </c>
      <c r="AK799" s="171"/>
      <c r="AL799" s="171" t="s">
        <v>48</v>
      </c>
      <c r="AM799" s="171"/>
      <c r="AN799" s="171" t="s">
        <v>48</v>
      </c>
      <c r="AO799" s="171" t="s">
        <v>48</v>
      </c>
      <c r="AP799" s="171" t="s">
        <v>48</v>
      </c>
      <c r="AQ799" s="171"/>
      <c r="AR799" s="171" t="s">
        <v>48</v>
      </c>
      <c r="AS799" s="171"/>
      <c r="AT799" s="171"/>
      <c r="AU799" s="171" t="s">
        <v>48</v>
      </c>
      <c r="AV799" s="171" t="s">
        <v>48</v>
      </c>
      <c r="AW799" s="171" t="s">
        <v>48</v>
      </c>
      <c r="AX799" s="171" t="s">
        <v>48</v>
      </c>
      <c r="AY799" s="171" t="s">
        <v>48</v>
      </c>
      <c r="AZ799" s="171" t="s">
        <v>48</v>
      </c>
      <c r="BA799" s="171"/>
      <c r="BB799" s="171"/>
      <c r="BC799" s="171"/>
      <c r="BD799" s="171"/>
      <c r="BE799" s="171"/>
      <c r="BF799" s="171"/>
      <c r="BG799" s="171"/>
      <c r="BH799" s="171"/>
      <c r="BI799" s="171" t="s">
        <v>48</v>
      </c>
      <c r="BJ799" s="171"/>
      <c r="BK799" s="171"/>
      <c r="BL799" s="171" t="s">
        <v>48</v>
      </c>
      <c r="BM799" s="171" t="s">
        <v>48</v>
      </c>
      <c r="BN799" s="171" t="s">
        <v>48</v>
      </c>
      <c r="BO799" s="171" t="s">
        <v>48</v>
      </c>
      <c r="BP799" s="171" t="s">
        <v>48</v>
      </c>
      <c r="BQ799" s="171"/>
      <c r="BR799" s="171" t="s">
        <v>48</v>
      </c>
      <c r="BS799" s="171"/>
      <c r="BT799" s="171" t="s">
        <v>48</v>
      </c>
      <c r="BU799" s="171" t="s">
        <v>48</v>
      </c>
      <c r="BV799" s="171" t="s">
        <v>48</v>
      </c>
      <c r="BW799" s="171"/>
      <c r="BX799" s="171" t="s">
        <v>48</v>
      </c>
      <c r="BY799" s="171" t="s">
        <v>48</v>
      </c>
      <c r="BZ799" s="171"/>
      <c r="CA799" s="171"/>
      <c r="CB799" s="171"/>
      <c r="CC799" s="171" t="s">
        <v>48</v>
      </c>
      <c r="CD799" s="171"/>
    </row>
    <row r="800" spans="1:82" ht="12" customHeight="1" x14ac:dyDescent="0.2">
      <c r="A800" s="1">
        <v>795</v>
      </c>
      <c r="B800" s="53" t="s">
        <v>2595</v>
      </c>
      <c r="C800" s="78" t="s">
        <v>1245</v>
      </c>
      <c r="D800" s="67" t="s">
        <v>1252</v>
      </c>
      <c r="E800" s="123"/>
      <c r="G800" s="171" t="s">
        <v>48</v>
      </c>
      <c r="I800" s="171" t="s">
        <v>48</v>
      </c>
      <c r="J800" s="198"/>
      <c r="K800" s="171" t="s">
        <v>48</v>
      </c>
      <c r="L800" s="171"/>
      <c r="M800" s="171"/>
      <c r="N800" s="171"/>
      <c r="P800" s="173" t="s">
        <v>48</v>
      </c>
      <c r="Q800" s="173" t="s">
        <v>48</v>
      </c>
      <c r="R800" s="173"/>
      <c r="S800" s="171"/>
      <c r="T800" s="171" t="s">
        <v>48</v>
      </c>
      <c r="V800" s="173" t="s">
        <v>48</v>
      </c>
      <c r="W800" s="173"/>
      <c r="Y800" s="173"/>
      <c r="Z800" s="173"/>
      <c r="AA800" s="173"/>
      <c r="AB800" s="173"/>
      <c r="AC800" s="173" t="s">
        <v>48</v>
      </c>
      <c r="AD800" s="173"/>
      <c r="AE800" s="173"/>
      <c r="AF800" s="171" t="s">
        <v>48</v>
      </c>
      <c r="AG800" s="171" t="s">
        <v>48</v>
      </c>
      <c r="AH800" s="173" t="s">
        <v>48</v>
      </c>
      <c r="AK800" s="171"/>
      <c r="AL800" s="171" t="s">
        <v>48</v>
      </c>
      <c r="AM800" s="171"/>
      <c r="AN800" s="171" t="s">
        <v>48</v>
      </c>
      <c r="AO800" s="171" t="s">
        <v>48</v>
      </c>
      <c r="AP800" s="171" t="s">
        <v>48</v>
      </c>
      <c r="AQ800" s="171"/>
      <c r="AR800" s="171" t="s">
        <v>48</v>
      </c>
      <c r="AS800" s="171"/>
      <c r="AT800" s="171"/>
      <c r="AU800" s="171" t="s">
        <v>48</v>
      </c>
      <c r="AV800" s="171" t="s">
        <v>48</v>
      </c>
      <c r="AW800" s="171" t="s">
        <v>48</v>
      </c>
      <c r="AX800" s="171" t="s">
        <v>48</v>
      </c>
      <c r="AY800" s="171" t="s">
        <v>48</v>
      </c>
      <c r="AZ800" s="171" t="s">
        <v>48</v>
      </c>
      <c r="BA800" s="171"/>
      <c r="BB800" s="171"/>
      <c r="BC800" s="171"/>
      <c r="BD800" s="171"/>
      <c r="BE800" s="171"/>
      <c r="BF800" s="171"/>
      <c r="BG800" s="171"/>
      <c r="BH800" s="171"/>
      <c r="BI800" s="171" t="s">
        <v>48</v>
      </c>
      <c r="BJ800" s="171"/>
      <c r="BK800" s="171"/>
      <c r="BL800" s="171" t="s">
        <v>48</v>
      </c>
      <c r="BM800" s="171" t="s">
        <v>48</v>
      </c>
      <c r="BN800" s="171" t="s">
        <v>48</v>
      </c>
      <c r="BO800" s="171" t="s">
        <v>48</v>
      </c>
      <c r="BP800" s="171" t="s">
        <v>48</v>
      </c>
      <c r="BQ800" s="171"/>
      <c r="BR800" s="171" t="s">
        <v>48</v>
      </c>
      <c r="BS800" s="171"/>
      <c r="BT800" s="171" t="s">
        <v>48</v>
      </c>
      <c r="BU800" s="171" t="s">
        <v>48</v>
      </c>
      <c r="BV800" s="171" t="s">
        <v>48</v>
      </c>
      <c r="BW800" s="171"/>
      <c r="BX800" s="171" t="s">
        <v>48</v>
      </c>
      <c r="BY800" s="171" t="s">
        <v>48</v>
      </c>
      <c r="BZ800" s="171"/>
      <c r="CA800" s="171"/>
      <c r="CB800" s="171"/>
      <c r="CC800" s="171" t="s">
        <v>48</v>
      </c>
      <c r="CD800" s="171"/>
    </row>
    <row r="801" spans="1:337" ht="12" customHeight="1" x14ac:dyDescent="0.2">
      <c r="A801" s="1">
        <v>796</v>
      </c>
      <c r="B801" s="53" t="s">
        <v>2595</v>
      </c>
      <c r="C801" s="78" t="s">
        <v>1246</v>
      </c>
      <c r="D801" s="67" t="s">
        <v>1253</v>
      </c>
      <c r="E801" s="123"/>
      <c r="G801" s="171" t="s">
        <v>48</v>
      </c>
      <c r="I801" s="171" t="s">
        <v>48</v>
      </c>
      <c r="J801" s="198"/>
      <c r="K801" s="171" t="s">
        <v>48</v>
      </c>
      <c r="L801" s="171"/>
      <c r="M801" s="171"/>
      <c r="N801" s="171"/>
      <c r="P801" s="173" t="s">
        <v>48</v>
      </c>
      <c r="Q801" s="173" t="s">
        <v>48</v>
      </c>
      <c r="R801" s="173"/>
      <c r="S801" s="171"/>
      <c r="T801" s="171" t="s">
        <v>48</v>
      </c>
      <c r="V801" s="173" t="s">
        <v>48</v>
      </c>
      <c r="W801" s="173"/>
      <c r="Y801" s="173"/>
      <c r="Z801" s="173"/>
      <c r="AA801" s="173"/>
      <c r="AB801" s="173"/>
      <c r="AC801" s="173" t="s">
        <v>48</v>
      </c>
      <c r="AD801" s="173"/>
      <c r="AE801" s="173"/>
      <c r="AF801" s="171" t="s">
        <v>48</v>
      </c>
      <c r="AG801" s="171" t="s">
        <v>48</v>
      </c>
      <c r="AH801" s="173" t="s">
        <v>48</v>
      </c>
      <c r="AK801" s="171"/>
      <c r="AL801" s="171" t="s">
        <v>48</v>
      </c>
      <c r="AM801" s="171"/>
      <c r="AN801" s="171" t="s">
        <v>48</v>
      </c>
      <c r="AO801" s="171" t="s">
        <v>48</v>
      </c>
      <c r="AP801" s="171" t="s">
        <v>48</v>
      </c>
      <c r="AQ801" s="171"/>
      <c r="AR801" s="171" t="s">
        <v>48</v>
      </c>
      <c r="AS801" s="171"/>
      <c r="AT801" s="171"/>
      <c r="AU801" s="171" t="s">
        <v>48</v>
      </c>
      <c r="AV801" s="171" t="s">
        <v>48</v>
      </c>
      <c r="AW801" s="171" t="s">
        <v>48</v>
      </c>
      <c r="AX801" s="171" t="s">
        <v>48</v>
      </c>
      <c r="AY801" s="171" t="s">
        <v>48</v>
      </c>
      <c r="AZ801" s="171" t="s">
        <v>48</v>
      </c>
      <c r="BA801" s="171"/>
      <c r="BB801" s="171"/>
      <c r="BC801" s="171"/>
      <c r="BD801" s="171"/>
      <c r="BE801" s="171"/>
      <c r="BF801" s="171"/>
      <c r="BG801" s="171"/>
      <c r="BH801" s="171"/>
      <c r="BI801" s="171" t="s">
        <v>48</v>
      </c>
      <c r="BJ801" s="171"/>
      <c r="BK801" s="171"/>
      <c r="BL801" s="171" t="s">
        <v>48</v>
      </c>
      <c r="BM801" s="171" t="s">
        <v>48</v>
      </c>
      <c r="BN801" s="171" t="s">
        <v>48</v>
      </c>
      <c r="BO801" s="171" t="s">
        <v>48</v>
      </c>
      <c r="BP801" s="171" t="s">
        <v>48</v>
      </c>
      <c r="BQ801" s="171"/>
      <c r="BR801" s="171" t="s">
        <v>48</v>
      </c>
      <c r="BS801" s="171"/>
      <c r="BT801" s="171" t="s">
        <v>48</v>
      </c>
      <c r="BU801" s="171" t="s">
        <v>48</v>
      </c>
      <c r="BV801" s="171" t="s">
        <v>48</v>
      </c>
      <c r="BW801" s="171"/>
      <c r="BX801" s="171" t="s">
        <v>48</v>
      </c>
      <c r="BY801" s="171" t="s">
        <v>48</v>
      </c>
      <c r="BZ801" s="171"/>
      <c r="CA801" s="171"/>
      <c r="CB801" s="171"/>
      <c r="CC801" s="171" t="s">
        <v>48</v>
      </c>
      <c r="CD801" s="171"/>
    </row>
    <row r="802" spans="1:337" ht="12" customHeight="1" x14ac:dyDescent="0.2">
      <c r="A802" s="1">
        <v>797</v>
      </c>
      <c r="B802" s="53" t="s">
        <v>2595</v>
      </c>
      <c r="C802" s="78" t="s">
        <v>1249</v>
      </c>
      <c r="D802" s="67" t="s">
        <v>1254</v>
      </c>
      <c r="E802" s="123"/>
      <c r="G802" s="171" t="s">
        <v>48</v>
      </c>
      <c r="I802" s="171" t="s">
        <v>48</v>
      </c>
      <c r="J802" s="198"/>
      <c r="K802" s="171" t="s">
        <v>48</v>
      </c>
      <c r="L802" s="171"/>
      <c r="M802" s="171"/>
      <c r="N802" s="171"/>
      <c r="P802" s="173" t="s">
        <v>48</v>
      </c>
      <c r="Q802" s="173" t="s">
        <v>48</v>
      </c>
      <c r="R802" s="173"/>
      <c r="S802" s="171"/>
      <c r="T802" s="171" t="s">
        <v>48</v>
      </c>
      <c r="V802" s="173" t="s">
        <v>48</v>
      </c>
      <c r="W802" s="173"/>
      <c r="Y802" s="173"/>
      <c r="Z802" s="173"/>
      <c r="AA802" s="173"/>
      <c r="AB802" s="173"/>
      <c r="AC802" s="173"/>
      <c r="AD802" s="173"/>
      <c r="AE802" s="173"/>
      <c r="AF802" s="171" t="s">
        <v>48</v>
      </c>
      <c r="AG802" s="171" t="s">
        <v>48</v>
      </c>
      <c r="AH802" s="173" t="s">
        <v>48</v>
      </c>
      <c r="AK802" s="171"/>
      <c r="AL802" s="171" t="s">
        <v>48</v>
      </c>
      <c r="AM802" s="171"/>
      <c r="AN802" s="171" t="s">
        <v>48</v>
      </c>
      <c r="AO802" s="171"/>
      <c r="AP802" s="171"/>
      <c r="AQ802" s="171"/>
      <c r="AR802" s="171"/>
      <c r="AS802" s="171"/>
      <c r="AT802" s="171"/>
      <c r="AU802" s="171" t="s">
        <v>48</v>
      </c>
      <c r="AV802" s="171"/>
      <c r="AW802" s="171"/>
      <c r="AX802" s="171"/>
      <c r="AY802" s="171"/>
      <c r="AZ802" s="171" t="s">
        <v>48</v>
      </c>
      <c r="BA802" s="171"/>
      <c r="BB802" s="171"/>
      <c r="BC802" s="171"/>
      <c r="BD802" s="171"/>
      <c r="BE802" s="171"/>
      <c r="BF802" s="171"/>
      <c r="BG802" s="171"/>
      <c r="BH802" s="171"/>
      <c r="BI802" s="171"/>
      <c r="BJ802" s="171"/>
      <c r="BK802" s="171"/>
      <c r="BL802" s="171" t="s">
        <v>48</v>
      </c>
      <c r="BM802" s="171" t="s">
        <v>48</v>
      </c>
      <c r="BN802" s="171"/>
      <c r="BO802" s="171"/>
      <c r="BP802" s="171"/>
      <c r="BQ802" s="171"/>
      <c r="BR802" s="171"/>
      <c r="BS802" s="171"/>
      <c r="BT802" s="171"/>
      <c r="BU802" s="171"/>
      <c r="BV802" s="171"/>
      <c r="BW802" s="171"/>
      <c r="BX802" s="171" t="s">
        <v>48</v>
      </c>
      <c r="BY802" s="171"/>
      <c r="BZ802" s="171"/>
      <c r="CA802" s="171"/>
      <c r="CB802" s="171"/>
      <c r="CC802" s="171" t="s">
        <v>48</v>
      </c>
      <c r="CD802" s="171"/>
    </row>
    <row r="803" spans="1:337" ht="12" customHeight="1" x14ac:dyDescent="0.2">
      <c r="A803" s="1">
        <v>798</v>
      </c>
      <c r="B803" s="53" t="s">
        <v>2596</v>
      </c>
      <c r="C803" s="78" t="s">
        <v>2668</v>
      </c>
      <c r="D803" s="67" t="s">
        <v>2670</v>
      </c>
      <c r="E803" s="123"/>
      <c r="G803" s="171" t="s">
        <v>48</v>
      </c>
      <c r="I803" s="171"/>
      <c r="J803" s="198"/>
      <c r="K803" s="171"/>
      <c r="L803" s="171"/>
      <c r="M803" s="171"/>
      <c r="N803" s="171"/>
      <c r="P803" s="173"/>
      <c r="Q803" s="173"/>
      <c r="R803" s="173"/>
      <c r="S803" s="171"/>
      <c r="T803" s="171"/>
      <c r="V803" s="173"/>
      <c r="W803" s="173"/>
      <c r="Y803" s="173"/>
      <c r="Z803" s="173"/>
      <c r="AA803" s="173"/>
      <c r="AB803" s="173"/>
      <c r="AC803" s="173"/>
      <c r="AD803" s="173"/>
      <c r="AE803" s="173"/>
      <c r="AF803" s="171"/>
      <c r="AG803" s="171"/>
      <c r="AH803" s="173"/>
      <c r="AK803" s="171"/>
      <c r="AL803" s="171"/>
      <c r="AM803" s="171"/>
      <c r="AN803" s="171"/>
      <c r="AO803" s="171"/>
      <c r="AP803" s="171"/>
      <c r="AQ803" s="171"/>
      <c r="AR803" s="171"/>
      <c r="AS803" s="171"/>
      <c r="AT803" s="171"/>
      <c r="AU803" s="171"/>
      <c r="AV803" s="171"/>
      <c r="AW803" s="171"/>
      <c r="AX803" s="171"/>
      <c r="AY803" s="171"/>
      <c r="AZ803" s="171"/>
      <c r="BA803" s="171"/>
      <c r="BB803" s="171"/>
      <c r="BC803" s="171"/>
      <c r="BD803" s="171"/>
      <c r="BE803" s="171"/>
      <c r="BF803" s="171"/>
      <c r="BG803" s="171"/>
      <c r="BH803" s="171"/>
      <c r="BI803" s="171"/>
      <c r="BJ803" s="171"/>
      <c r="BK803" s="171"/>
      <c r="BL803" s="171"/>
      <c r="BM803" s="171"/>
      <c r="BN803" s="171"/>
      <c r="BO803" s="171"/>
      <c r="BP803" s="171"/>
      <c r="BQ803" s="171"/>
      <c r="BR803" s="171"/>
      <c r="BS803" s="171"/>
      <c r="BT803" s="171"/>
      <c r="BU803" s="171"/>
      <c r="BV803" s="171"/>
      <c r="BW803" s="171"/>
      <c r="BX803" s="171"/>
      <c r="BY803" s="171"/>
      <c r="BZ803" s="171"/>
      <c r="CA803" s="171"/>
      <c r="CB803" s="171"/>
      <c r="CC803" s="171"/>
      <c r="CD803" s="171"/>
    </row>
    <row r="804" spans="1:337" ht="12" customHeight="1" x14ac:dyDescent="0.2">
      <c r="A804" s="1">
        <v>799</v>
      </c>
      <c r="B804" s="53" t="s">
        <v>2596</v>
      </c>
      <c r="C804" s="78" t="s">
        <v>2669</v>
      </c>
      <c r="D804" s="67" t="s">
        <v>2671</v>
      </c>
      <c r="E804" s="123"/>
      <c r="G804" s="171" t="s">
        <v>48</v>
      </c>
      <c r="I804" s="171"/>
      <c r="J804" s="198"/>
      <c r="K804" s="171"/>
      <c r="L804" s="171"/>
      <c r="M804" s="171"/>
      <c r="N804" s="171"/>
      <c r="P804" s="173"/>
      <c r="Q804" s="173"/>
      <c r="R804" s="173"/>
      <c r="S804" s="171"/>
      <c r="T804" s="171"/>
      <c r="V804" s="173"/>
      <c r="W804" s="173"/>
      <c r="Y804" s="173"/>
      <c r="Z804" s="173"/>
      <c r="AA804" s="173"/>
      <c r="AB804" s="173"/>
      <c r="AC804" s="173"/>
      <c r="AD804" s="173"/>
      <c r="AE804" s="173"/>
      <c r="AF804" s="171"/>
      <c r="AG804" s="171"/>
      <c r="AH804" s="173"/>
      <c r="AK804" s="171"/>
      <c r="AL804" s="171"/>
      <c r="AM804" s="171"/>
      <c r="AN804" s="171"/>
      <c r="AO804" s="171"/>
      <c r="AP804" s="171"/>
      <c r="AQ804" s="171"/>
      <c r="AR804" s="171"/>
      <c r="AS804" s="171"/>
      <c r="AT804" s="171"/>
      <c r="AU804" s="171"/>
      <c r="AV804" s="171"/>
      <c r="AW804" s="171"/>
      <c r="AX804" s="171"/>
      <c r="AY804" s="171"/>
      <c r="AZ804" s="171"/>
      <c r="BA804" s="171"/>
      <c r="BB804" s="171"/>
      <c r="BC804" s="171"/>
      <c r="BD804" s="171"/>
      <c r="BE804" s="171"/>
      <c r="BF804" s="171"/>
      <c r="BG804" s="171"/>
      <c r="BH804" s="171"/>
      <c r="BI804" s="171"/>
      <c r="BJ804" s="171"/>
      <c r="BK804" s="171"/>
      <c r="BL804" s="171"/>
      <c r="BM804" s="171"/>
      <c r="BN804" s="171"/>
      <c r="BO804" s="171"/>
      <c r="BP804" s="171"/>
      <c r="BQ804" s="171"/>
      <c r="BR804" s="171"/>
      <c r="BS804" s="171"/>
      <c r="BT804" s="171"/>
      <c r="BU804" s="171"/>
      <c r="BV804" s="171"/>
      <c r="BW804" s="171"/>
      <c r="BX804" s="171"/>
      <c r="BY804" s="171"/>
      <c r="BZ804" s="171"/>
      <c r="CA804" s="171"/>
      <c r="CB804" s="171"/>
      <c r="CC804" s="171"/>
      <c r="CD804" s="171"/>
    </row>
    <row r="805" spans="1:337" ht="12" customHeight="1" x14ac:dyDescent="0.2">
      <c r="A805" s="1">
        <v>800</v>
      </c>
      <c r="B805" s="53" t="s">
        <v>2596</v>
      </c>
      <c r="C805" s="78" t="s">
        <v>2915</v>
      </c>
      <c r="D805" s="67" t="s">
        <v>2912</v>
      </c>
      <c r="E805" s="123"/>
      <c r="G805" s="171" t="s">
        <v>48</v>
      </c>
      <c r="I805" s="171" t="s">
        <v>48</v>
      </c>
      <c r="J805" s="198"/>
      <c r="K805" s="171"/>
      <c r="L805" s="171"/>
      <c r="M805" s="171"/>
      <c r="N805" s="171"/>
      <c r="P805" s="173" t="s">
        <v>48</v>
      </c>
      <c r="Q805" s="173"/>
      <c r="R805" s="173"/>
      <c r="S805" s="171"/>
      <c r="T805" s="171" t="s">
        <v>48</v>
      </c>
      <c r="V805" s="173"/>
      <c r="W805" s="173"/>
      <c r="Y805" s="173"/>
      <c r="Z805" s="173"/>
      <c r="AA805" s="173"/>
      <c r="AB805" s="173" t="s">
        <v>48</v>
      </c>
      <c r="AC805" s="173" t="s">
        <v>48</v>
      </c>
      <c r="AD805" s="173" t="s">
        <v>48</v>
      </c>
      <c r="AE805" s="173" t="s">
        <v>48</v>
      </c>
      <c r="AF805" s="173" t="s">
        <v>48</v>
      </c>
      <c r="AG805" s="173" t="s">
        <v>48</v>
      </c>
      <c r="AH805" s="173" t="s">
        <v>48</v>
      </c>
      <c r="AK805" s="171"/>
      <c r="AL805" s="171"/>
      <c r="AM805" s="171"/>
      <c r="AN805" s="171"/>
      <c r="AO805" s="171"/>
      <c r="AP805" s="171"/>
      <c r="AQ805" s="171"/>
      <c r="AR805" s="171"/>
      <c r="AS805" s="171"/>
      <c r="AT805" s="171"/>
      <c r="AU805" s="171"/>
      <c r="AV805" s="171"/>
      <c r="AW805" s="171"/>
      <c r="AX805" s="171"/>
      <c r="AY805" s="171"/>
      <c r="AZ805" s="171"/>
      <c r="BA805" s="171"/>
      <c r="BB805" s="171"/>
      <c r="BC805" s="171"/>
      <c r="BD805" s="171"/>
      <c r="BE805" s="171"/>
      <c r="BF805" s="171"/>
      <c r="BG805" s="171"/>
      <c r="BH805" s="171"/>
      <c r="BI805" s="171"/>
      <c r="BJ805" s="171"/>
      <c r="BK805" s="171"/>
      <c r="BL805" s="171"/>
      <c r="BM805" s="171"/>
      <c r="BN805" s="171"/>
      <c r="BO805" s="171"/>
      <c r="BP805" s="171"/>
      <c r="BQ805" s="171"/>
      <c r="BR805" s="171"/>
      <c r="BS805" s="171"/>
      <c r="BT805" s="171"/>
      <c r="BU805" s="171"/>
      <c r="BV805" s="171"/>
      <c r="BW805" s="171"/>
      <c r="BX805" s="171" t="s">
        <v>48</v>
      </c>
      <c r="BY805" s="171"/>
      <c r="BZ805" s="171"/>
      <c r="CA805" s="171"/>
      <c r="CB805" s="171"/>
      <c r="CC805" s="171" t="s">
        <v>48</v>
      </c>
      <c r="CD805" s="171"/>
    </row>
    <row r="806" spans="1:337" ht="12" customHeight="1" x14ac:dyDescent="0.2">
      <c r="A806" s="1">
        <v>801</v>
      </c>
      <c r="B806" s="53" t="s">
        <v>2595</v>
      </c>
      <c r="C806" s="78" t="s">
        <v>1250</v>
      </c>
      <c r="D806" s="67" t="s">
        <v>1255</v>
      </c>
      <c r="E806" s="123"/>
      <c r="G806" s="171" t="s">
        <v>48</v>
      </c>
      <c r="I806" s="171" t="s">
        <v>48</v>
      </c>
      <c r="J806" s="198"/>
      <c r="K806" s="171" t="s">
        <v>48</v>
      </c>
      <c r="L806" s="171"/>
      <c r="M806" s="171"/>
      <c r="N806" s="171"/>
      <c r="P806" s="173" t="s">
        <v>48</v>
      </c>
      <c r="Q806" s="173" t="s">
        <v>48</v>
      </c>
      <c r="R806" s="173"/>
      <c r="S806" s="171"/>
      <c r="T806" s="171" t="s">
        <v>48</v>
      </c>
      <c r="V806" s="173" t="s">
        <v>48</v>
      </c>
      <c r="W806" s="173"/>
      <c r="Y806" s="173"/>
      <c r="Z806" s="173"/>
      <c r="AA806" s="173"/>
      <c r="AB806" s="173"/>
      <c r="AC806" s="173" t="s">
        <v>48</v>
      </c>
      <c r="AD806" s="173"/>
      <c r="AE806" s="173"/>
      <c r="AF806" s="171" t="s">
        <v>48</v>
      </c>
      <c r="AG806" s="171" t="s">
        <v>48</v>
      </c>
      <c r="AH806" s="173" t="s">
        <v>48</v>
      </c>
      <c r="AK806" s="171"/>
      <c r="AL806" s="171" t="s">
        <v>48</v>
      </c>
      <c r="AM806" s="171"/>
      <c r="AN806" s="171" t="s">
        <v>48</v>
      </c>
      <c r="AO806" s="171"/>
      <c r="AP806" s="171" t="s">
        <v>48</v>
      </c>
      <c r="AQ806" s="171"/>
      <c r="AR806" s="171"/>
      <c r="AS806" s="171"/>
      <c r="AT806" s="171"/>
      <c r="AU806" s="171"/>
      <c r="AV806" s="171"/>
      <c r="AW806" s="171"/>
      <c r="AX806" s="171"/>
      <c r="AY806" s="171"/>
      <c r="AZ806" s="171"/>
      <c r="BA806" s="171"/>
      <c r="BB806" s="171"/>
      <c r="BC806" s="171"/>
      <c r="BD806" s="171"/>
      <c r="BE806" s="171"/>
      <c r="BF806" s="171"/>
      <c r="BG806" s="171"/>
      <c r="BH806" s="171"/>
      <c r="BI806" s="171"/>
      <c r="BJ806" s="171"/>
      <c r="BK806" s="171"/>
      <c r="BL806" s="171" t="s">
        <v>48</v>
      </c>
      <c r="BM806" s="171"/>
      <c r="BN806" s="171"/>
      <c r="BO806" s="171" t="s">
        <v>48</v>
      </c>
      <c r="BP806" s="171" t="s">
        <v>48</v>
      </c>
      <c r="BQ806" s="171"/>
      <c r="BR806" s="171" t="s">
        <v>48</v>
      </c>
      <c r="BS806" s="171"/>
      <c r="BT806" s="171" t="s">
        <v>48</v>
      </c>
      <c r="BU806" s="171" t="s">
        <v>48</v>
      </c>
      <c r="BV806" s="171"/>
      <c r="BW806" s="171"/>
      <c r="BX806" s="171" t="s">
        <v>48</v>
      </c>
      <c r="BY806" s="171" t="s">
        <v>48</v>
      </c>
      <c r="BZ806" s="171"/>
      <c r="CA806" s="171"/>
      <c r="CB806" s="171"/>
      <c r="CC806" s="171" t="s">
        <v>48</v>
      </c>
      <c r="CD806" s="171"/>
      <c r="CE806" s="26"/>
      <c r="CF806" s="26"/>
      <c r="CG806" s="26"/>
      <c r="CH806" s="26"/>
      <c r="CI806" s="26"/>
      <c r="CJ806" s="26"/>
      <c r="CK806" s="24"/>
      <c r="CL806" s="24"/>
      <c r="CM806" s="24"/>
      <c r="CN806" s="24"/>
      <c r="CO806" s="24"/>
      <c r="CP806" s="24"/>
      <c r="CQ806" s="24"/>
      <c r="CR806" s="24"/>
      <c r="CS806" s="24"/>
      <c r="CT806" s="24"/>
      <c r="CU806" s="24"/>
      <c r="CV806" s="24"/>
      <c r="CW806" s="24"/>
      <c r="CX806" s="24"/>
      <c r="CY806" s="24"/>
      <c r="CZ806" s="24"/>
      <c r="DA806" s="24"/>
      <c r="DB806" s="24"/>
      <c r="DC806" s="24"/>
      <c r="DD806" s="24"/>
      <c r="DE806" s="24"/>
      <c r="DF806" s="24"/>
      <c r="DG806" s="24"/>
      <c r="DH806" s="24"/>
      <c r="DI806" s="24"/>
      <c r="DJ806" s="24"/>
      <c r="DK806" s="24"/>
      <c r="DL806" s="24"/>
      <c r="DM806" s="24"/>
      <c r="DN806" s="24"/>
      <c r="DO806" s="24"/>
      <c r="DP806" s="24"/>
      <c r="DQ806" s="24"/>
      <c r="DR806" s="24"/>
      <c r="DS806" s="24"/>
      <c r="DT806" s="24"/>
      <c r="DU806" s="24"/>
      <c r="DV806" s="24"/>
      <c r="DW806" s="24"/>
      <c r="DX806" s="24"/>
      <c r="DY806" s="24"/>
      <c r="DZ806" s="24"/>
      <c r="EA806" s="24"/>
      <c r="EB806" s="24"/>
      <c r="EC806" s="24"/>
      <c r="ED806" s="24"/>
      <c r="EE806" s="24"/>
      <c r="EF806" s="24"/>
      <c r="EG806" s="24"/>
      <c r="EH806" s="24"/>
      <c r="EI806" s="24"/>
      <c r="EJ806" s="24"/>
      <c r="EK806" s="24"/>
      <c r="EL806" s="24"/>
      <c r="EM806" s="24"/>
      <c r="EN806" s="24"/>
      <c r="EO806" s="24"/>
      <c r="EP806" s="24"/>
      <c r="EQ806" s="24"/>
      <c r="ER806" s="24"/>
      <c r="ES806" s="24"/>
      <c r="ET806" s="24"/>
      <c r="EU806" s="24"/>
      <c r="EV806" s="24"/>
      <c r="EW806" s="24"/>
      <c r="EX806" s="24"/>
      <c r="EY806" s="24"/>
      <c r="EZ806" s="24"/>
      <c r="FA806" s="24"/>
      <c r="FB806" s="24"/>
      <c r="FC806" s="24"/>
      <c r="FD806" s="24"/>
      <c r="FE806" s="24"/>
      <c r="FF806" s="24"/>
      <c r="FG806" s="24"/>
      <c r="FH806" s="24"/>
      <c r="FI806" s="24"/>
      <c r="FJ806" s="24"/>
      <c r="FK806" s="24"/>
      <c r="FL806" s="24"/>
      <c r="FM806" s="24"/>
      <c r="FN806" s="24"/>
      <c r="FO806" s="24"/>
      <c r="FP806" s="24"/>
      <c r="FQ806" s="24"/>
      <c r="FR806" s="24"/>
      <c r="FS806" s="24"/>
      <c r="FT806" s="24"/>
      <c r="FU806" s="24"/>
      <c r="FV806" s="24"/>
      <c r="FW806" s="24"/>
      <c r="FX806" s="24"/>
      <c r="FY806" s="24"/>
      <c r="FZ806" s="24"/>
      <c r="GA806" s="24"/>
      <c r="GB806" s="24"/>
      <c r="GC806" s="24"/>
      <c r="GD806" s="24"/>
      <c r="GE806" s="24"/>
      <c r="GF806" s="24"/>
      <c r="GG806" s="24"/>
      <c r="GH806" s="24"/>
      <c r="GI806" s="24"/>
      <c r="GJ806" s="24"/>
      <c r="GK806" s="24"/>
      <c r="GL806" s="24"/>
      <c r="GM806" s="24"/>
      <c r="GN806" s="24"/>
      <c r="GO806" s="24"/>
      <c r="GP806" s="24"/>
      <c r="GQ806" s="24"/>
      <c r="GR806" s="24"/>
      <c r="GS806" s="24"/>
      <c r="GT806" s="24"/>
      <c r="GU806" s="24"/>
      <c r="GV806" s="24"/>
      <c r="GW806" s="24"/>
      <c r="GX806" s="24"/>
      <c r="GY806" s="24"/>
      <c r="GZ806" s="24"/>
      <c r="HA806" s="24"/>
      <c r="HB806" s="24"/>
      <c r="HC806" s="24"/>
      <c r="HD806" s="24"/>
      <c r="HE806" s="24"/>
      <c r="HF806" s="24"/>
      <c r="HG806" s="24"/>
      <c r="HH806" s="24"/>
      <c r="HI806" s="24"/>
      <c r="HJ806" s="24"/>
      <c r="HK806" s="24"/>
      <c r="HL806" s="24"/>
      <c r="HM806" s="24"/>
      <c r="HN806" s="24"/>
      <c r="HO806" s="24"/>
      <c r="HP806" s="24"/>
      <c r="HQ806" s="24"/>
      <c r="HR806" s="24"/>
      <c r="HS806" s="24"/>
      <c r="HT806" s="24"/>
      <c r="HU806" s="24"/>
      <c r="HV806" s="24"/>
      <c r="HW806" s="24"/>
      <c r="HX806" s="24"/>
      <c r="HY806" s="24"/>
      <c r="HZ806" s="24"/>
      <c r="IA806" s="24"/>
      <c r="IB806" s="24"/>
      <c r="IC806" s="24"/>
      <c r="ID806" s="24"/>
      <c r="IE806" s="24"/>
      <c r="IF806" s="24"/>
      <c r="IG806" s="24"/>
      <c r="IH806" s="24"/>
      <c r="II806" s="24"/>
      <c r="IJ806" s="24"/>
      <c r="IK806" s="24"/>
      <c r="IL806" s="24"/>
      <c r="IM806" s="24"/>
      <c r="IN806" s="24"/>
      <c r="IO806" s="24"/>
      <c r="IP806" s="24"/>
      <c r="IQ806" s="24"/>
      <c r="IR806" s="24"/>
      <c r="IS806" s="24"/>
      <c r="IT806" s="24"/>
      <c r="IU806" s="24"/>
      <c r="IV806" s="24"/>
      <c r="IW806" s="24"/>
      <c r="IX806" s="24"/>
      <c r="IY806" s="24"/>
      <c r="IZ806" s="24"/>
      <c r="JA806" s="24"/>
      <c r="JB806" s="24"/>
      <c r="JC806" s="24"/>
      <c r="JD806" s="24"/>
      <c r="JE806" s="24"/>
      <c r="JF806" s="24"/>
      <c r="JG806" s="24"/>
      <c r="JH806" s="24"/>
      <c r="JI806" s="24"/>
      <c r="JJ806" s="24"/>
      <c r="JK806" s="24"/>
      <c r="JL806" s="24"/>
      <c r="JM806" s="24"/>
      <c r="JN806" s="24"/>
      <c r="JO806" s="24"/>
      <c r="JP806" s="24"/>
      <c r="JQ806" s="24"/>
      <c r="JR806" s="24"/>
      <c r="JS806" s="24"/>
      <c r="JT806" s="24"/>
      <c r="JU806" s="24"/>
      <c r="JV806" s="24"/>
      <c r="JW806" s="24"/>
      <c r="JX806" s="24"/>
      <c r="JY806" s="24"/>
      <c r="JZ806" s="24"/>
      <c r="KA806" s="24"/>
      <c r="KB806" s="24"/>
      <c r="KC806" s="24"/>
      <c r="KD806" s="24"/>
      <c r="KE806" s="24"/>
      <c r="KF806" s="24"/>
      <c r="KG806" s="24"/>
      <c r="KH806" s="24"/>
      <c r="KI806" s="24"/>
      <c r="KJ806" s="24"/>
      <c r="KK806" s="24"/>
      <c r="KL806" s="24"/>
      <c r="KM806" s="24"/>
      <c r="KN806" s="24"/>
      <c r="KO806" s="24"/>
      <c r="KP806" s="24"/>
      <c r="KQ806" s="24"/>
      <c r="KR806" s="24"/>
      <c r="KS806" s="24"/>
      <c r="KT806" s="24"/>
      <c r="KU806" s="24"/>
      <c r="KV806" s="24"/>
      <c r="KW806" s="24"/>
      <c r="KX806" s="24"/>
      <c r="KY806" s="24"/>
      <c r="KZ806" s="24"/>
      <c r="LA806" s="24"/>
      <c r="LB806" s="24"/>
      <c r="LC806" s="24"/>
      <c r="LD806" s="24"/>
      <c r="LE806" s="24"/>
      <c r="LF806" s="24"/>
      <c r="LG806" s="24"/>
      <c r="LH806" s="24"/>
      <c r="LI806" s="24"/>
      <c r="LJ806" s="24"/>
      <c r="LK806" s="24"/>
      <c r="LL806" s="24"/>
      <c r="LM806" s="24"/>
      <c r="LN806" s="24"/>
      <c r="LO806" s="24"/>
      <c r="LP806" s="24"/>
      <c r="LQ806" s="24"/>
      <c r="LR806" s="24"/>
      <c r="LS806" s="24"/>
      <c r="LT806" s="24"/>
      <c r="LU806" s="24"/>
      <c r="LV806" s="24"/>
      <c r="LW806" s="24"/>
      <c r="LX806" s="24"/>
      <c r="LY806" s="24"/>
    </row>
    <row r="807" spans="1:337" ht="12" customHeight="1" x14ac:dyDescent="0.2">
      <c r="A807" s="1">
        <v>802</v>
      </c>
      <c r="B807" s="53" t="s">
        <v>2726</v>
      </c>
      <c r="C807" s="141" t="s">
        <v>1256</v>
      </c>
      <c r="D807" s="147" t="s">
        <v>1257</v>
      </c>
      <c r="E807" s="121"/>
      <c r="F807" s="28"/>
      <c r="G807" s="154"/>
      <c r="H807" s="26"/>
      <c r="I807" s="154"/>
      <c r="J807" s="184"/>
      <c r="K807" s="185"/>
      <c r="L807" s="185"/>
      <c r="M807" s="185"/>
      <c r="N807" s="185"/>
      <c r="O807" s="154"/>
      <c r="P807" s="180"/>
      <c r="Q807" s="180"/>
      <c r="R807" s="180"/>
      <c r="S807" s="154"/>
      <c r="T807" s="154"/>
      <c r="U807" s="154"/>
      <c r="V807" s="180"/>
      <c r="W807" s="180"/>
      <c r="X807" s="26"/>
      <c r="Y807" s="177"/>
      <c r="Z807" s="177"/>
      <c r="AA807" s="177"/>
      <c r="AB807" s="177"/>
      <c r="AC807" s="177" t="s">
        <v>42</v>
      </c>
      <c r="AD807" s="177"/>
      <c r="AE807" s="177"/>
      <c r="AF807" s="154" t="s">
        <v>42</v>
      </c>
      <c r="AG807" s="154"/>
      <c r="AH807" s="166"/>
      <c r="AI807" s="33"/>
      <c r="AJ807" s="26"/>
      <c r="AK807" s="165"/>
      <c r="AL807" s="165"/>
      <c r="AM807" s="165"/>
      <c r="AN807" s="165"/>
      <c r="AO807" s="165"/>
      <c r="AP807" s="165"/>
      <c r="AQ807" s="165"/>
      <c r="AR807" s="165"/>
      <c r="AS807" s="165"/>
      <c r="AT807" s="165"/>
      <c r="AU807" s="165"/>
      <c r="AV807" s="165"/>
      <c r="AW807" s="165"/>
      <c r="AX807" s="165"/>
      <c r="AY807" s="165"/>
      <c r="AZ807" s="165"/>
      <c r="BA807" s="165"/>
      <c r="BB807" s="165"/>
      <c r="BC807" s="165"/>
      <c r="BD807" s="165"/>
      <c r="BE807" s="165"/>
      <c r="BF807" s="165"/>
      <c r="BG807" s="165"/>
      <c r="BH807" s="165"/>
      <c r="BI807" s="165"/>
      <c r="BJ807" s="165"/>
      <c r="BK807" s="165"/>
      <c r="BL807" s="165"/>
      <c r="BM807" s="165"/>
      <c r="BN807" s="165"/>
      <c r="BO807" s="165"/>
      <c r="BP807" s="165"/>
      <c r="BQ807" s="165"/>
      <c r="BR807" s="165"/>
      <c r="BS807" s="165"/>
      <c r="BT807" s="165"/>
      <c r="BU807" s="165"/>
      <c r="BV807" s="165"/>
      <c r="BW807" s="165"/>
      <c r="BX807" s="165"/>
      <c r="BY807" s="165"/>
      <c r="BZ807" s="165"/>
      <c r="CA807" s="165"/>
      <c r="CB807" s="165"/>
      <c r="CC807" s="165"/>
      <c r="CD807" s="165"/>
    </row>
    <row r="808" spans="1:337" ht="12" customHeight="1" x14ac:dyDescent="0.2">
      <c r="A808" s="1">
        <v>803</v>
      </c>
      <c r="B808" s="53" t="s">
        <v>2595</v>
      </c>
      <c r="C808" s="78" t="s">
        <v>1258</v>
      </c>
      <c r="D808" s="67" t="s">
        <v>1259</v>
      </c>
      <c r="E808" s="123"/>
      <c r="G808" s="171" t="s">
        <v>48</v>
      </c>
      <c r="I808" s="171"/>
      <c r="J808" s="198"/>
      <c r="K808" s="171" t="s">
        <v>48</v>
      </c>
      <c r="L808" s="171"/>
      <c r="M808" s="171"/>
      <c r="N808" s="171"/>
      <c r="P808" s="173" t="s">
        <v>48</v>
      </c>
      <c r="Q808" s="173" t="s">
        <v>48</v>
      </c>
      <c r="R808" s="173" t="s">
        <v>48</v>
      </c>
      <c r="S808" s="171"/>
      <c r="T808" s="171" t="s">
        <v>48</v>
      </c>
      <c r="V808" s="173" t="s">
        <v>48</v>
      </c>
      <c r="W808" s="173" t="s">
        <v>48</v>
      </c>
      <c r="Y808" s="173" t="s">
        <v>48</v>
      </c>
      <c r="Z808" s="173" t="s">
        <v>48</v>
      </c>
      <c r="AA808" s="173" t="s">
        <v>48</v>
      </c>
      <c r="AB808" s="173" t="s">
        <v>48</v>
      </c>
      <c r="AC808" s="173" t="s">
        <v>48</v>
      </c>
      <c r="AD808" s="173" t="s">
        <v>48</v>
      </c>
      <c r="AE808" s="173" t="s">
        <v>48</v>
      </c>
      <c r="AF808" s="171" t="s">
        <v>48</v>
      </c>
      <c r="AG808" s="171" t="s">
        <v>48</v>
      </c>
      <c r="AH808" s="173" t="s">
        <v>48</v>
      </c>
      <c r="AK808" s="171" t="s">
        <v>48</v>
      </c>
      <c r="AL808" s="171" t="s">
        <v>48</v>
      </c>
      <c r="AM808" s="171"/>
      <c r="AN808" s="171" t="s">
        <v>48</v>
      </c>
      <c r="AO808" s="171" t="s">
        <v>48</v>
      </c>
      <c r="AP808" s="171" t="s">
        <v>48</v>
      </c>
      <c r="AQ808" s="171" t="s">
        <v>48</v>
      </c>
      <c r="AR808" s="171" t="s">
        <v>48</v>
      </c>
      <c r="AS808" s="171"/>
      <c r="AT808" s="171"/>
      <c r="AU808" s="171" t="s">
        <v>48</v>
      </c>
      <c r="AV808" s="171" t="s">
        <v>48</v>
      </c>
      <c r="AW808" s="171" t="s">
        <v>48</v>
      </c>
      <c r="AX808" s="171" t="s">
        <v>48</v>
      </c>
      <c r="AY808" s="171" t="s">
        <v>48</v>
      </c>
      <c r="AZ808" s="171" t="s">
        <v>48</v>
      </c>
      <c r="BA808" s="171"/>
      <c r="BB808" s="171"/>
      <c r="BC808" s="171"/>
      <c r="BD808" s="171" t="s">
        <v>48</v>
      </c>
      <c r="BE808" s="171" t="s">
        <v>48</v>
      </c>
      <c r="BF808" s="171" t="s">
        <v>48</v>
      </c>
      <c r="BG808" s="171" t="s">
        <v>48</v>
      </c>
      <c r="BH808" s="171" t="s">
        <v>48</v>
      </c>
      <c r="BI808" s="171" t="s">
        <v>48</v>
      </c>
      <c r="BJ808" s="171" t="s">
        <v>48</v>
      </c>
      <c r="BK808" s="171" t="s">
        <v>48</v>
      </c>
      <c r="BL808" s="171" t="s">
        <v>48</v>
      </c>
      <c r="BM808" s="171" t="s">
        <v>48</v>
      </c>
      <c r="BN808" s="171" t="s">
        <v>48</v>
      </c>
      <c r="BO808" s="171" t="s">
        <v>48</v>
      </c>
      <c r="BP808" s="171" t="s">
        <v>48</v>
      </c>
      <c r="BQ808" s="171"/>
      <c r="BR808" s="171" t="s">
        <v>48</v>
      </c>
      <c r="BS808" s="171"/>
      <c r="BT808" s="171" t="s">
        <v>48</v>
      </c>
      <c r="BU808" s="171" t="s">
        <v>48</v>
      </c>
      <c r="BV808" s="171" t="s">
        <v>48</v>
      </c>
      <c r="BW808" s="171"/>
      <c r="BX808" s="171" t="s">
        <v>48</v>
      </c>
      <c r="BY808" s="171" t="s">
        <v>48</v>
      </c>
      <c r="BZ808" s="171"/>
      <c r="CA808" s="171"/>
      <c r="CB808" s="171"/>
      <c r="CC808" s="171" t="s">
        <v>48</v>
      </c>
      <c r="CD808" s="171"/>
    </row>
    <row r="809" spans="1:337" s="4" customFormat="1" ht="14.9" customHeight="1" x14ac:dyDescent="0.2">
      <c r="A809" s="1">
        <v>804</v>
      </c>
      <c r="B809" s="53" t="s">
        <v>2725</v>
      </c>
      <c r="C809" s="50" t="s">
        <v>1260</v>
      </c>
      <c r="D809" s="111" t="s">
        <v>1261</v>
      </c>
      <c r="E809" s="121"/>
      <c r="F809" s="26"/>
      <c r="G809" s="26"/>
      <c r="H809" s="26"/>
      <c r="I809" s="26"/>
      <c r="J809" s="41"/>
      <c r="K809" s="26"/>
      <c r="L809" s="26"/>
      <c r="M809" s="26"/>
      <c r="N809" s="26"/>
      <c r="O809" s="26"/>
      <c r="P809" s="155"/>
      <c r="Q809" s="155"/>
      <c r="R809" s="155"/>
      <c r="S809" s="26"/>
      <c r="T809" s="26"/>
      <c r="U809" s="26"/>
      <c r="V809" s="155"/>
      <c r="W809" s="155"/>
      <c r="X809" s="26"/>
      <c r="Y809" s="32"/>
      <c r="Z809" s="32"/>
      <c r="AA809" s="32"/>
      <c r="AB809" s="32"/>
      <c r="AC809" s="32" t="s">
        <v>42</v>
      </c>
      <c r="AD809" s="32"/>
      <c r="AE809" s="32"/>
      <c r="AF809" s="29" t="s">
        <v>42</v>
      </c>
      <c r="AG809" s="29"/>
      <c r="AH809" s="32"/>
      <c r="AI809" s="33"/>
      <c r="AJ809" s="26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  <c r="BE809" s="29"/>
      <c r="BF809" s="29"/>
      <c r="BG809" s="29"/>
      <c r="BH809" s="29"/>
      <c r="BI809" s="29"/>
      <c r="BJ809" s="29"/>
      <c r="BK809" s="29"/>
      <c r="BL809" s="29"/>
      <c r="BM809" s="29"/>
      <c r="BN809" s="29"/>
      <c r="BO809" s="29"/>
      <c r="BP809" s="29"/>
      <c r="BQ809" s="29"/>
      <c r="BR809" s="29"/>
      <c r="BS809" s="29"/>
      <c r="BT809" s="29"/>
      <c r="BU809" s="29"/>
      <c r="BV809" s="29"/>
      <c r="BW809" s="29"/>
      <c r="BX809" s="29"/>
      <c r="BY809" s="29"/>
      <c r="BZ809" s="29"/>
      <c r="CA809" s="29"/>
      <c r="CB809" s="29"/>
      <c r="CC809" s="29"/>
      <c r="CD809" s="29"/>
      <c r="CK809" s="7"/>
      <c r="CL809" s="7"/>
      <c r="CM809" s="7"/>
      <c r="CN809" s="7"/>
      <c r="CO809" s="7"/>
      <c r="CP809" s="7"/>
      <c r="CQ809" s="7"/>
      <c r="CR809" s="7"/>
      <c r="CS809" s="7"/>
      <c r="CT809" s="7"/>
      <c r="CU809" s="7"/>
      <c r="CV809" s="7"/>
      <c r="CW809" s="7"/>
      <c r="CX809" s="7"/>
      <c r="CY809" s="7"/>
      <c r="CZ809" s="7"/>
      <c r="DA809" s="7"/>
      <c r="DB809" s="7"/>
      <c r="DC809" s="7"/>
      <c r="DD809" s="7"/>
      <c r="DE809" s="7"/>
      <c r="DF809" s="7"/>
      <c r="DG809" s="7"/>
      <c r="DH809" s="7"/>
      <c r="DI809" s="7"/>
      <c r="DJ809" s="7"/>
      <c r="DK809" s="7"/>
      <c r="DL809" s="7"/>
      <c r="DM809" s="7"/>
      <c r="DN809" s="7"/>
      <c r="DO809" s="7"/>
      <c r="DP809" s="7"/>
      <c r="DQ809" s="7"/>
      <c r="DR809" s="7"/>
      <c r="DS809" s="7"/>
      <c r="DT809" s="7"/>
      <c r="DU809" s="7"/>
      <c r="DV809" s="7"/>
      <c r="DW809" s="7"/>
      <c r="DX809" s="7"/>
      <c r="DY809" s="7"/>
      <c r="DZ809" s="7"/>
      <c r="EA809" s="7"/>
      <c r="EB809" s="7"/>
      <c r="EC809" s="7"/>
      <c r="ED809" s="7"/>
      <c r="EE809" s="7"/>
      <c r="EF809" s="7"/>
      <c r="EG809" s="7"/>
      <c r="EH809" s="7"/>
      <c r="EI809" s="7"/>
      <c r="EJ809" s="7"/>
      <c r="EK809" s="7"/>
      <c r="EL809" s="7"/>
      <c r="EM809" s="7"/>
      <c r="EN809" s="7"/>
      <c r="EO809" s="7"/>
      <c r="EP809" s="7"/>
      <c r="EQ809" s="7"/>
      <c r="ER809" s="7"/>
      <c r="ES809" s="7"/>
      <c r="ET809" s="7"/>
      <c r="EU809" s="7"/>
      <c r="EV809" s="7"/>
      <c r="EW809" s="7"/>
      <c r="EX809" s="7"/>
      <c r="EY809" s="7"/>
      <c r="EZ809" s="7"/>
      <c r="FA809" s="7"/>
      <c r="FB809" s="7"/>
      <c r="FC809" s="7"/>
      <c r="FD809" s="7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  <c r="HK809" s="7"/>
      <c r="HL809" s="7"/>
      <c r="HM809" s="7"/>
      <c r="HN809" s="7"/>
      <c r="HO809" s="7"/>
      <c r="HP809" s="7"/>
      <c r="HQ809" s="7"/>
      <c r="HR809" s="7"/>
      <c r="HS809" s="7"/>
      <c r="HT809" s="7"/>
      <c r="HU809" s="7"/>
      <c r="HV809" s="7"/>
      <c r="HW809" s="7"/>
      <c r="HX809" s="7"/>
      <c r="HY809" s="7"/>
      <c r="HZ809" s="7"/>
      <c r="IA809" s="7"/>
      <c r="IB809" s="7"/>
      <c r="IC809" s="7"/>
      <c r="ID809" s="7"/>
      <c r="IE809" s="7"/>
      <c r="IF809" s="7"/>
      <c r="IG809" s="7"/>
      <c r="IH809" s="7"/>
      <c r="II809" s="7"/>
      <c r="IJ809" s="7"/>
      <c r="IK809" s="7"/>
      <c r="IL809" s="7"/>
      <c r="IM809" s="7"/>
      <c r="IN809" s="7"/>
      <c r="IO809" s="7"/>
      <c r="IP809" s="7"/>
      <c r="IQ809" s="7"/>
      <c r="IR809" s="7"/>
      <c r="IS809" s="7"/>
      <c r="IT809" s="7"/>
      <c r="IU809" s="7"/>
      <c r="IV809" s="7"/>
      <c r="IW809" s="7"/>
      <c r="IX809" s="7"/>
      <c r="IY809" s="7"/>
      <c r="IZ809" s="7"/>
      <c r="JA809" s="7"/>
      <c r="JB809" s="7"/>
      <c r="JC809" s="7"/>
      <c r="JD809" s="7"/>
      <c r="JE809" s="7"/>
      <c r="JF809" s="7"/>
      <c r="JG809" s="7"/>
      <c r="JH809" s="7"/>
      <c r="JI809" s="7"/>
      <c r="JJ809" s="7"/>
      <c r="JK809" s="7"/>
      <c r="JL809" s="7"/>
      <c r="JM809" s="7"/>
      <c r="JN809" s="7"/>
      <c r="JO809" s="7"/>
      <c r="JP809" s="7"/>
      <c r="JQ809" s="7"/>
      <c r="JR809" s="7"/>
      <c r="JS809" s="7"/>
      <c r="JT809" s="7"/>
      <c r="JU809" s="7"/>
      <c r="JV809" s="7"/>
      <c r="JW809" s="7"/>
      <c r="JX809" s="7"/>
      <c r="JY809" s="7"/>
      <c r="JZ809" s="7"/>
      <c r="KA809" s="7"/>
      <c r="KB809" s="7"/>
      <c r="KC809" s="7"/>
      <c r="KD809" s="7"/>
      <c r="KE809" s="7"/>
      <c r="KF809" s="7"/>
      <c r="KG809" s="7"/>
      <c r="KH809" s="7"/>
      <c r="KI809" s="7"/>
      <c r="KJ809" s="7"/>
      <c r="KK809" s="7"/>
      <c r="KL809" s="7"/>
      <c r="KM809" s="7"/>
      <c r="KN809" s="7"/>
      <c r="KO809" s="7"/>
      <c r="KP809" s="7"/>
      <c r="KQ809" s="7"/>
      <c r="KR809" s="7"/>
      <c r="KS809" s="7"/>
      <c r="KT809" s="7"/>
      <c r="KU809" s="7"/>
      <c r="KV809" s="7"/>
      <c r="KW809" s="7"/>
      <c r="KX809" s="7"/>
      <c r="KY809" s="7"/>
      <c r="KZ809" s="7"/>
      <c r="LA809" s="7"/>
      <c r="LB809" s="7"/>
      <c r="LC809" s="7"/>
      <c r="LD809" s="7"/>
      <c r="LE809" s="7"/>
      <c r="LF809" s="7"/>
      <c r="LG809" s="7"/>
      <c r="LH809" s="7"/>
      <c r="LI809" s="7"/>
      <c r="LJ809" s="7"/>
      <c r="LK809" s="7"/>
      <c r="LL809" s="7"/>
      <c r="LM809" s="7"/>
      <c r="LN809" s="7"/>
      <c r="LO809" s="7"/>
      <c r="LP809" s="7"/>
      <c r="LQ809" s="7"/>
      <c r="LR809" s="7"/>
      <c r="LS809" s="7"/>
      <c r="LT809" s="7"/>
      <c r="LU809" s="7"/>
      <c r="LV809" s="7"/>
      <c r="LW809" s="7"/>
      <c r="LX809" s="7"/>
      <c r="LY809" s="7"/>
    </row>
    <row r="810" spans="1:337" s="4" customFormat="1" ht="12" customHeight="1" x14ac:dyDescent="0.2">
      <c r="A810" s="1">
        <v>805</v>
      </c>
      <c r="B810" s="53" t="s">
        <v>2726</v>
      </c>
      <c r="C810" s="51" t="s">
        <v>1262</v>
      </c>
      <c r="D810" s="107" t="s">
        <v>1263</v>
      </c>
      <c r="E810" s="121"/>
      <c r="F810" s="28"/>
      <c r="G810" s="26"/>
      <c r="H810" s="26"/>
      <c r="I810" s="26"/>
      <c r="J810" s="41"/>
      <c r="K810" s="28"/>
      <c r="L810" s="28"/>
      <c r="M810" s="28"/>
      <c r="N810" s="28"/>
      <c r="O810" s="26"/>
      <c r="P810" s="31"/>
      <c r="Q810" s="31"/>
      <c r="R810" s="31"/>
      <c r="S810" s="26"/>
      <c r="T810" s="26"/>
      <c r="U810" s="26"/>
      <c r="V810" s="31"/>
      <c r="W810" s="31"/>
      <c r="X810" s="26"/>
      <c r="Y810" s="155"/>
      <c r="Z810" s="155"/>
      <c r="AA810" s="155"/>
      <c r="AB810" s="155"/>
      <c r="AC810" s="155" t="s">
        <v>42</v>
      </c>
      <c r="AD810" s="155"/>
      <c r="AE810" s="155"/>
      <c r="AF810" s="26" t="s">
        <v>42</v>
      </c>
      <c r="AG810" s="26"/>
      <c r="AH810" s="32"/>
      <c r="AI810" s="33"/>
      <c r="AJ810" s="26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  <c r="BE810" s="29"/>
      <c r="BF810" s="29"/>
      <c r="BG810" s="29"/>
      <c r="BH810" s="29"/>
      <c r="BI810" s="29"/>
      <c r="BJ810" s="29"/>
      <c r="BK810" s="29"/>
      <c r="BL810" s="29"/>
      <c r="BM810" s="29"/>
      <c r="BN810" s="29"/>
      <c r="BO810" s="29"/>
      <c r="BP810" s="29"/>
      <c r="BQ810" s="29"/>
      <c r="BR810" s="29"/>
      <c r="BS810" s="29"/>
      <c r="BT810" s="29"/>
      <c r="BU810" s="29"/>
      <c r="BV810" s="29"/>
      <c r="BW810" s="29"/>
      <c r="BX810" s="29"/>
      <c r="BY810" s="29"/>
      <c r="BZ810" s="29"/>
      <c r="CA810" s="29"/>
      <c r="CB810" s="29"/>
      <c r="CC810" s="29"/>
      <c r="CD810" s="29"/>
      <c r="CK810" s="7"/>
      <c r="CL810" s="7"/>
      <c r="CM810" s="7"/>
      <c r="CN810" s="7"/>
      <c r="CO810" s="7"/>
      <c r="CP810" s="7"/>
      <c r="CQ810" s="7"/>
      <c r="CR810" s="7"/>
      <c r="CS810" s="7"/>
      <c r="CT810" s="7"/>
      <c r="CU810" s="7"/>
      <c r="CV810" s="7"/>
      <c r="CW810" s="7"/>
      <c r="CX810" s="7"/>
      <c r="CY810" s="7"/>
      <c r="CZ810" s="7"/>
      <c r="DA810" s="7"/>
      <c r="DB810" s="7"/>
      <c r="DC810" s="7"/>
      <c r="DD810" s="7"/>
      <c r="DE810" s="7"/>
      <c r="DF810" s="7"/>
      <c r="DG810" s="7"/>
      <c r="DH810" s="7"/>
      <c r="DI810" s="7"/>
      <c r="DJ810" s="7"/>
      <c r="DK810" s="7"/>
      <c r="DL810" s="7"/>
      <c r="DM810" s="7"/>
      <c r="DN810" s="7"/>
      <c r="DO810" s="7"/>
      <c r="DP810" s="7"/>
      <c r="DQ810" s="7"/>
      <c r="DR810" s="7"/>
      <c r="DS810" s="7"/>
      <c r="DT810" s="7"/>
      <c r="DU810" s="7"/>
      <c r="DV810" s="7"/>
      <c r="DW810" s="7"/>
      <c r="DX810" s="7"/>
      <c r="DY810" s="7"/>
      <c r="DZ810" s="7"/>
      <c r="EA810" s="7"/>
      <c r="EB810" s="7"/>
      <c r="EC810" s="7"/>
      <c r="ED810" s="7"/>
      <c r="EE810" s="7"/>
      <c r="EF810" s="7"/>
      <c r="EG810" s="7"/>
      <c r="EH810" s="7"/>
      <c r="EI810" s="7"/>
      <c r="EJ810" s="7"/>
      <c r="EK810" s="7"/>
      <c r="EL810" s="7"/>
      <c r="EM810" s="7"/>
      <c r="EN810" s="7"/>
      <c r="EO810" s="7"/>
      <c r="EP810" s="7"/>
      <c r="EQ810" s="7"/>
      <c r="ER810" s="7"/>
      <c r="ES810" s="7"/>
      <c r="ET810" s="7"/>
      <c r="EU810" s="7"/>
      <c r="EV810" s="7"/>
      <c r="EW810" s="7"/>
      <c r="EX810" s="7"/>
      <c r="EY810" s="7"/>
      <c r="EZ810" s="7"/>
      <c r="FA810" s="7"/>
      <c r="FB810" s="7"/>
      <c r="FC810" s="7"/>
      <c r="FD810" s="7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  <c r="HK810" s="7"/>
      <c r="HL810" s="7"/>
      <c r="HM810" s="7"/>
      <c r="HN810" s="7"/>
      <c r="HO810" s="7"/>
      <c r="HP810" s="7"/>
      <c r="HQ810" s="7"/>
      <c r="HR810" s="7"/>
      <c r="HS810" s="7"/>
      <c r="HT810" s="7"/>
      <c r="HU810" s="7"/>
      <c r="HV810" s="7"/>
      <c r="HW810" s="7"/>
      <c r="HX810" s="7"/>
      <c r="HY810" s="7"/>
      <c r="HZ810" s="7"/>
      <c r="IA810" s="7"/>
      <c r="IB810" s="7"/>
      <c r="IC810" s="7"/>
      <c r="ID810" s="7"/>
      <c r="IE810" s="7"/>
      <c r="IF810" s="7"/>
      <c r="IG810" s="7"/>
      <c r="IH810" s="7"/>
      <c r="II810" s="7"/>
      <c r="IJ810" s="7"/>
      <c r="IK810" s="7"/>
      <c r="IL810" s="7"/>
      <c r="IM810" s="7"/>
      <c r="IN810" s="7"/>
      <c r="IO810" s="7"/>
      <c r="IP810" s="7"/>
      <c r="IQ810" s="7"/>
      <c r="IR810" s="7"/>
      <c r="IS810" s="7"/>
      <c r="IT810" s="7"/>
      <c r="IU810" s="7"/>
      <c r="IV810" s="7"/>
      <c r="IW810" s="7"/>
      <c r="IX810" s="7"/>
      <c r="IY810" s="7"/>
      <c r="IZ810" s="7"/>
      <c r="JA810" s="7"/>
      <c r="JB810" s="7"/>
      <c r="JC810" s="7"/>
      <c r="JD810" s="7"/>
      <c r="JE810" s="7"/>
      <c r="JF810" s="7"/>
      <c r="JG810" s="7"/>
      <c r="JH810" s="7"/>
      <c r="JI810" s="7"/>
      <c r="JJ810" s="7"/>
      <c r="JK810" s="7"/>
      <c r="JL810" s="7"/>
      <c r="JM810" s="7"/>
      <c r="JN810" s="7"/>
      <c r="JO810" s="7"/>
      <c r="JP810" s="7"/>
      <c r="JQ810" s="7"/>
      <c r="JR810" s="7"/>
      <c r="JS810" s="7"/>
      <c r="JT810" s="7"/>
      <c r="JU810" s="7"/>
      <c r="JV810" s="7"/>
      <c r="JW810" s="7"/>
      <c r="JX810" s="7"/>
      <c r="JY810" s="7"/>
      <c r="JZ810" s="7"/>
      <c r="KA810" s="7"/>
      <c r="KB810" s="7"/>
      <c r="KC810" s="7"/>
      <c r="KD810" s="7"/>
      <c r="KE810" s="7"/>
      <c r="KF810" s="7"/>
      <c r="KG810" s="7"/>
      <c r="KH810" s="7"/>
      <c r="KI810" s="7"/>
      <c r="KJ810" s="7"/>
      <c r="KK810" s="7"/>
      <c r="KL810" s="7"/>
      <c r="KM810" s="7"/>
      <c r="KN810" s="7"/>
      <c r="KO810" s="7"/>
      <c r="KP810" s="7"/>
      <c r="KQ810" s="7"/>
      <c r="KR810" s="7"/>
      <c r="KS810" s="7"/>
      <c r="KT810" s="7"/>
      <c r="KU810" s="7"/>
      <c r="KV810" s="7"/>
      <c r="KW810" s="7"/>
      <c r="KX810" s="7"/>
      <c r="KY810" s="7"/>
      <c r="KZ810" s="7"/>
      <c r="LA810" s="7"/>
      <c r="LB810" s="7"/>
      <c r="LC810" s="7"/>
      <c r="LD810" s="7"/>
      <c r="LE810" s="7"/>
      <c r="LF810" s="7"/>
      <c r="LG810" s="7"/>
      <c r="LH810" s="7"/>
      <c r="LI810" s="7"/>
      <c r="LJ810" s="7"/>
      <c r="LK810" s="7"/>
      <c r="LL810" s="7"/>
      <c r="LM810" s="7"/>
      <c r="LN810" s="7"/>
      <c r="LO810" s="7"/>
      <c r="LP810" s="7"/>
      <c r="LQ810" s="7"/>
      <c r="LR810" s="7"/>
      <c r="LS810" s="7"/>
      <c r="LT810" s="7"/>
      <c r="LU810" s="7"/>
      <c r="LV810" s="7"/>
      <c r="LW810" s="7"/>
      <c r="LX810" s="7"/>
      <c r="LY810" s="7"/>
    </row>
    <row r="811" spans="1:337" s="4" customFormat="1" ht="12" customHeight="1" x14ac:dyDescent="0.2">
      <c r="A811" s="1">
        <v>806</v>
      </c>
      <c r="B811" s="53" t="s">
        <v>2595</v>
      </c>
      <c r="C811" s="44" t="s">
        <v>1264</v>
      </c>
      <c r="D811" s="106" t="s">
        <v>1265</v>
      </c>
      <c r="E811" s="117" t="s">
        <v>1266</v>
      </c>
      <c r="G811" s="171" t="s">
        <v>48</v>
      </c>
      <c r="I811" s="171" t="s">
        <v>48</v>
      </c>
      <c r="J811" s="198" t="s">
        <v>48</v>
      </c>
      <c r="K811" s="171" t="s">
        <v>48</v>
      </c>
      <c r="L811" s="171"/>
      <c r="M811" s="171"/>
      <c r="N811" s="171"/>
      <c r="P811" s="173" t="s">
        <v>48</v>
      </c>
      <c r="Q811" s="173" t="s">
        <v>48</v>
      </c>
      <c r="R811" s="173"/>
      <c r="S811" s="171"/>
      <c r="T811" s="171" t="s">
        <v>48</v>
      </c>
      <c r="V811" s="173" t="s">
        <v>48</v>
      </c>
      <c r="W811" s="173"/>
      <c r="Y811" s="173"/>
      <c r="Z811" s="173" t="s">
        <v>48</v>
      </c>
      <c r="AA811" s="173"/>
      <c r="AB811" s="173"/>
      <c r="AC811" s="173" t="s">
        <v>48</v>
      </c>
      <c r="AD811" s="173"/>
      <c r="AE811" s="173"/>
      <c r="AF811" s="171" t="s">
        <v>42</v>
      </c>
      <c r="AG811" s="171"/>
      <c r="AH811" s="173"/>
      <c r="AI811" s="6"/>
      <c r="AK811" s="171"/>
      <c r="AL811" s="171" t="s">
        <v>48</v>
      </c>
      <c r="AM811" s="171"/>
      <c r="AN811" s="171" t="s">
        <v>48</v>
      </c>
      <c r="AO811" s="171"/>
      <c r="AP811" s="171"/>
      <c r="AQ811" s="171"/>
      <c r="AR811" s="171"/>
      <c r="AS811" s="171"/>
      <c r="AT811" s="171"/>
      <c r="AU811" s="171"/>
      <c r="AV811" s="171"/>
      <c r="AW811" s="171"/>
      <c r="AX811" s="171"/>
      <c r="AY811" s="171"/>
      <c r="AZ811" s="171"/>
      <c r="BA811" s="171"/>
      <c r="BB811" s="171"/>
      <c r="BC811" s="171"/>
      <c r="BD811" s="171"/>
      <c r="BE811" s="171"/>
      <c r="BF811" s="171"/>
      <c r="BG811" s="171"/>
      <c r="BH811" s="171"/>
      <c r="BI811" s="171"/>
      <c r="BJ811" s="171"/>
      <c r="BK811" s="171"/>
      <c r="BL811" s="171"/>
      <c r="BM811" s="171"/>
      <c r="BN811" s="171"/>
      <c r="BO811" s="171"/>
      <c r="BP811" s="171"/>
      <c r="BQ811" s="171"/>
      <c r="BR811" s="171"/>
      <c r="BS811" s="171"/>
      <c r="BT811" s="171"/>
      <c r="BU811" s="171"/>
      <c r="BV811" s="171"/>
      <c r="BW811" s="171"/>
      <c r="BX811" s="171"/>
      <c r="BY811" s="171"/>
      <c r="BZ811" s="171"/>
      <c r="CA811" s="171"/>
      <c r="CB811" s="171"/>
      <c r="CC811" s="171" t="s">
        <v>48</v>
      </c>
      <c r="CD811" s="171"/>
      <c r="CK811" s="7"/>
      <c r="CL811" s="7"/>
      <c r="CM811" s="7"/>
      <c r="CN811" s="7"/>
      <c r="CO811" s="7"/>
      <c r="CP811" s="7"/>
      <c r="CQ811" s="7"/>
      <c r="CR811" s="7"/>
      <c r="CS811" s="7"/>
      <c r="CT811" s="7"/>
      <c r="CU811" s="7"/>
      <c r="CV811" s="7"/>
      <c r="CW811" s="7"/>
      <c r="CX811" s="7"/>
      <c r="CY811" s="7"/>
      <c r="CZ811" s="7"/>
      <c r="DA811" s="7"/>
      <c r="DB811" s="7"/>
      <c r="DC811" s="7"/>
      <c r="DD811" s="7"/>
      <c r="DE811" s="7"/>
      <c r="DF811" s="7"/>
      <c r="DG811" s="7"/>
      <c r="DH811" s="7"/>
      <c r="DI811" s="7"/>
      <c r="DJ811" s="7"/>
      <c r="DK811" s="7"/>
      <c r="DL811" s="7"/>
      <c r="DM811" s="7"/>
      <c r="DN811" s="7"/>
      <c r="DO811" s="7"/>
      <c r="DP811" s="7"/>
      <c r="DQ811" s="7"/>
      <c r="DR811" s="7"/>
      <c r="DS811" s="7"/>
      <c r="DT811" s="7"/>
      <c r="DU811" s="7"/>
      <c r="DV811" s="7"/>
      <c r="DW811" s="7"/>
      <c r="DX811" s="7"/>
      <c r="DY811" s="7"/>
      <c r="DZ811" s="7"/>
      <c r="EA811" s="7"/>
      <c r="EB811" s="7"/>
      <c r="EC811" s="7"/>
      <c r="ED811" s="7"/>
      <c r="EE811" s="7"/>
      <c r="EF811" s="7"/>
      <c r="EG811" s="7"/>
      <c r="EH811" s="7"/>
      <c r="EI811" s="7"/>
      <c r="EJ811" s="7"/>
      <c r="EK811" s="7"/>
      <c r="EL811" s="7"/>
      <c r="EM811" s="7"/>
      <c r="EN811" s="7"/>
      <c r="EO811" s="7"/>
      <c r="EP811" s="7"/>
      <c r="EQ811" s="7"/>
      <c r="ER811" s="7"/>
      <c r="ES811" s="7"/>
      <c r="ET811" s="7"/>
      <c r="EU811" s="7"/>
      <c r="EV811" s="7"/>
      <c r="EW811" s="7"/>
      <c r="EX811" s="7"/>
      <c r="EY811" s="7"/>
      <c r="EZ811" s="7"/>
      <c r="FA811" s="7"/>
      <c r="FB811" s="7"/>
      <c r="FC811" s="7"/>
      <c r="FD811" s="7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  <c r="HK811" s="7"/>
      <c r="HL811" s="7"/>
      <c r="HM811" s="7"/>
      <c r="HN811" s="7"/>
      <c r="HO811" s="7"/>
      <c r="HP811" s="7"/>
      <c r="HQ811" s="7"/>
      <c r="HR811" s="7"/>
      <c r="HS811" s="7"/>
      <c r="HT811" s="7"/>
      <c r="HU811" s="7"/>
      <c r="HV811" s="7"/>
      <c r="HW811" s="7"/>
      <c r="HX811" s="7"/>
      <c r="HY811" s="7"/>
      <c r="HZ811" s="7"/>
      <c r="IA811" s="7"/>
      <c r="IB811" s="7"/>
      <c r="IC811" s="7"/>
      <c r="ID811" s="7"/>
      <c r="IE811" s="7"/>
      <c r="IF811" s="7"/>
      <c r="IG811" s="7"/>
      <c r="IH811" s="7"/>
      <c r="II811" s="7"/>
      <c r="IJ811" s="7"/>
      <c r="IK811" s="7"/>
      <c r="IL811" s="7"/>
      <c r="IM811" s="7"/>
      <c r="IN811" s="7"/>
      <c r="IO811" s="7"/>
      <c r="IP811" s="7"/>
      <c r="IQ811" s="7"/>
      <c r="IR811" s="7"/>
      <c r="IS811" s="7"/>
      <c r="IT811" s="7"/>
      <c r="IU811" s="7"/>
      <c r="IV811" s="7"/>
      <c r="IW811" s="7"/>
      <c r="IX811" s="7"/>
      <c r="IY811" s="7"/>
      <c r="IZ811" s="7"/>
      <c r="JA811" s="7"/>
      <c r="JB811" s="7"/>
      <c r="JC811" s="7"/>
      <c r="JD811" s="7"/>
      <c r="JE811" s="7"/>
      <c r="JF811" s="7"/>
      <c r="JG811" s="7"/>
      <c r="JH811" s="7"/>
      <c r="JI811" s="7"/>
      <c r="JJ811" s="7"/>
      <c r="JK811" s="7"/>
      <c r="JL811" s="7"/>
      <c r="JM811" s="7"/>
      <c r="JN811" s="7"/>
      <c r="JO811" s="7"/>
      <c r="JP811" s="7"/>
      <c r="JQ811" s="7"/>
      <c r="JR811" s="7"/>
      <c r="JS811" s="7"/>
      <c r="JT811" s="7"/>
      <c r="JU811" s="7"/>
      <c r="JV811" s="7"/>
      <c r="JW811" s="7"/>
      <c r="JX811" s="7"/>
      <c r="JY811" s="7"/>
      <c r="JZ811" s="7"/>
      <c r="KA811" s="7"/>
      <c r="KB811" s="7"/>
      <c r="KC811" s="7"/>
      <c r="KD811" s="7"/>
      <c r="KE811" s="7"/>
      <c r="KF811" s="7"/>
      <c r="KG811" s="7"/>
      <c r="KH811" s="7"/>
      <c r="KI811" s="7"/>
      <c r="KJ811" s="7"/>
      <c r="KK811" s="7"/>
      <c r="KL811" s="7"/>
      <c r="KM811" s="7"/>
      <c r="KN811" s="7"/>
      <c r="KO811" s="7"/>
      <c r="KP811" s="7"/>
      <c r="KQ811" s="7"/>
      <c r="KR811" s="7"/>
      <c r="KS811" s="7"/>
      <c r="KT811" s="7"/>
      <c r="KU811" s="7"/>
      <c r="KV811" s="7"/>
      <c r="KW811" s="7"/>
      <c r="KX811" s="7"/>
      <c r="KY811" s="7"/>
      <c r="KZ811" s="7"/>
      <c r="LA811" s="7"/>
      <c r="LB811" s="7"/>
      <c r="LC811" s="7"/>
      <c r="LD811" s="7"/>
      <c r="LE811" s="7"/>
      <c r="LF811" s="7"/>
      <c r="LG811" s="7"/>
      <c r="LH811" s="7"/>
      <c r="LI811" s="7"/>
      <c r="LJ811" s="7"/>
      <c r="LK811" s="7"/>
      <c r="LL811" s="7"/>
      <c r="LM811" s="7"/>
      <c r="LN811" s="7"/>
      <c r="LO811" s="7"/>
      <c r="LP811" s="7"/>
      <c r="LQ811" s="7"/>
      <c r="LR811" s="7"/>
      <c r="LS811" s="7"/>
      <c r="LT811" s="7"/>
      <c r="LU811" s="7"/>
      <c r="LV811" s="7"/>
      <c r="LW811" s="7"/>
      <c r="LX811" s="7"/>
      <c r="LY811" s="7"/>
    </row>
    <row r="812" spans="1:337" s="4" customFormat="1" ht="12" customHeight="1" x14ac:dyDescent="0.2">
      <c r="A812" s="1">
        <v>807</v>
      </c>
      <c r="B812" s="53" t="s">
        <v>2595</v>
      </c>
      <c r="C812" s="44" t="s">
        <v>1267</v>
      </c>
      <c r="D812" s="106" t="s">
        <v>1268</v>
      </c>
      <c r="E812" s="117" t="s">
        <v>1269</v>
      </c>
      <c r="G812" s="171" t="s">
        <v>48</v>
      </c>
      <c r="I812" s="171" t="s">
        <v>48</v>
      </c>
      <c r="J812" s="198" t="s">
        <v>48</v>
      </c>
      <c r="K812" s="171" t="s">
        <v>48</v>
      </c>
      <c r="L812" s="171"/>
      <c r="M812" s="171"/>
      <c r="N812" s="171"/>
      <c r="P812" s="173" t="s">
        <v>48</v>
      </c>
      <c r="Q812" s="173" t="s">
        <v>48</v>
      </c>
      <c r="R812" s="173"/>
      <c r="S812" s="171"/>
      <c r="T812" s="171" t="s">
        <v>48</v>
      </c>
      <c r="V812" s="173" t="s">
        <v>48</v>
      </c>
      <c r="W812" s="173"/>
      <c r="Y812" s="173"/>
      <c r="Z812" s="173" t="s">
        <v>48</v>
      </c>
      <c r="AA812" s="173"/>
      <c r="AB812" s="173"/>
      <c r="AC812" s="173" t="s">
        <v>48</v>
      </c>
      <c r="AD812" s="173"/>
      <c r="AE812" s="173"/>
      <c r="AF812" s="171" t="s">
        <v>42</v>
      </c>
      <c r="AG812" s="171"/>
      <c r="AH812" s="173"/>
      <c r="AI812" s="6"/>
      <c r="AK812" s="171"/>
      <c r="AL812" s="171" t="s">
        <v>48</v>
      </c>
      <c r="AM812" s="171"/>
      <c r="AN812" s="171" t="s">
        <v>48</v>
      </c>
      <c r="AO812" s="171"/>
      <c r="AP812" s="171"/>
      <c r="AQ812" s="171"/>
      <c r="AR812" s="171"/>
      <c r="AS812" s="171"/>
      <c r="AT812" s="171"/>
      <c r="AU812" s="171"/>
      <c r="AV812" s="171"/>
      <c r="AW812" s="171"/>
      <c r="AX812" s="171"/>
      <c r="AY812" s="171"/>
      <c r="AZ812" s="171"/>
      <c r="BA812" s="171"/>
      <c r="BB812" s="171"/>
      <c r="BC812" s="171"/>
      <c r="BD812" s="171"/>
      <c r="BE812" s="171"/>
      <c r="BF812" s="171"/>
      <c r="BG812" s="171"/>
      <c r="BH812" s="171"/>
      <c r="BI812" s="171"/>
      <c r="BJ812" s="171"/>
      <c r="BK812" s="171"/>
      <c r="BL812" s="171"/>
      <c r="BM812" s="171"/>
      <c r="BN812" s="171" t="s">
        <v>48</v>
      </c>
      <c r="BO812" s="171"/>
      <c r="BP812" s="171"/>
      <c r="BQ812" s="171"/>
      <c r="BR812" s="171"/>
      <c r="BS812" s="171"/>
      <c r="BT812" s="171"/>
      <c r="BU812" s="171"/>
      <c r="BV812" s="171"/>
      <c r="BW812" s="171"/>
      <c r="BX812" s="171"/>
      <c r="BY812" s="171"/>
      <c r="BZ812" s="171"/>
      <c r="CA812" s="171"/>
      <c r="CB812" s="171"/>
      <c r="CC812" s="171" t="s">
        <v>48</v>
      </c>
      <c r="CD812" s="171"/>
      <c r="CK812" s="7"/>
      <c r="CL812" s="7"/>
      <c r="CM812" s="7"/>
      <c r="CN812" s="7"/>
      <c r="CO812" s="7"/>
      <c r="CP812" s="7"/>
      <c r="CQ812" s="7"/>
      <c r="CR812" s="7"/>
      <c r="CS812" s="7"/>
      <c r="CT812" s="7"/>
      <c r="CU812" s="7"/>
      <c r="CV812" s="7"/>
      <c r="CW812" s="7"/>
      <c r="CX812" s="7"/>
      <c r="CY812" s="7"/>
      <c r="CZ812" s="7"/>
      <c r="DA812" s="7"/>
      <c r="DB812" s="7"/>
      <c r="DC812" s="7"/>
      <c r="DD812" s="7"/>
      <c r="DE812" s="7"/>
      <c r="DF812" s="7"/>
      <c r="DG812" s="7"/>
      <c r="DH812" s="7"/>
      <c r="DI812" s="7"/>
      <c r="DJ812" s="7"/>
      <c r="DK812" s="7"/>
      <c r="DL812" s="7"/>
      <c r="DM812" s="7"/>
      <c r="DN812" s="7"/>
      <c r="DO812" s="7"/>
      <c r="DP812" s="7"/>
      <c r="DQ812" s="7"/>
      <c r="DR812" s="7"/>
      <c r="DS812" s="7"/>
      <c r="DT812" s="7"/>
      <c r="DU812" s="7"/>
      <c r="DV812" s="7"/>
      <c r="DW812" s="7"/>
      <c r="DX812" s="7"/>
      <c r="DY812" s="7"/>
      <c r="DZ812" s="7"/>
      <c r="EA812" s="7"/>
      <c r="EB812" s="7"/>
      <c r="EC812" s="7"/>
      <c r="ED812" s="7"/>
      <c r="EE812" s="7"/>
      <c r="EF812" s="7"/>
      <c r="EG812" s="7"/>
      <c r="EH812" s="7"/>
      <c r="EI812" s="7"/>
      <c r="EJ812" s="7"/>
      <c r="EK812" s="7"/>
      <c r="EL812" s="7"/>
      <c r="EM812" s="7"/>
      <c r="EN812" s="7"/>
      <c r="EO812" s="7"/>
      <c r="EP812" s="7"/>
      <c r="EQ812" s="7"/>
      <c r="ER812" s="7"/>
      <c r="ES812" s="7"/>
      <c r="ET812" s="7"/>
      <c r="EU812" s="7"/>
      <c r="EV812" s="7"/>
      <c r="EW812" s="7"/>
      <c r="EX812" s="7"/>
      <c r="EY812" s="7"/>
      <c r="EZ812" s="7"/>
      <c r="FA812" s="7"/>
      <c r="FB812" s="7"/>
      <c r="FC812" s="7"/>
      <c r="FD812" s="7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  <c r="HK812" s="7"/>
      <c r="HL812" s="7"/>
      <c r="HM812" s="7"/>
      <c r="HN812" s="7"/>
      <c r="HO812" s="7"/>
      <c r="HP812" s="7"/>
      <c r="HQ812" s="7"/>
      <c r="HR812" s="7"/>
      <c r="HS812" s="7"/>
      <c r="HT812" s="7"/>
      <c r="HU812" s="7"/>
      <c r="HV812" s="7"/>
      <c r="HW812" s="7"/>
      <c r="HX812" s="7"/>
      <c r="HY812" s="7"/>
      <c r="HZ812" s="7"/>
      <c r="IA812" s="7"/>
      <c r="IB812" s="7"/>
      <c r="IC812" s="7"/>
      <c r="ID812" s="7"/>
      <c r="IE812" s="7"/>
      <c r="IF812" s="7"/>
      <c r="IG812" s="7"/>
      <c r="IH812" s="7"/>
      <c r="II812" s="7"/>
      <c r="IJ812" s="7"/>
      <c r="IK812" s="7"/>
      <c r="IL812" s="7"/>
      <c r="IM812" s="7"/>
      <c r="IN812" s="7"/>
      <c r="IO812" s="7"/>
      <c r="IP812" s="7"/>
      <c r="IQ812" s="7"/>
      <c r="IR812" s="7"/>
      <c r="IS812" s="7"/>
      <c r="IT812" s="7"/>
      <c r="IU812" s="7"/>
      <c r="IV812" s="7"/>
      <c r="IW812" s="7"/>
      <c r="IX812" s="7"/>
      <c r="IY812" s="7"/>
      <c r="IZ812" s="7"/>
      <c r="JA812" s="7"/>
      <c r="JB812" s="7"/>
      <c r="JC812" s="7"/>
      <c r="JD812" s="7"/>
      <c r="JE812" s="7"/>
      <c r="JF812" s="7"/>
      <c r="JG812" s="7"/>
      <c r="JH812" s="7"/>
      <c r="JI812" s="7"/>
      <c r="JJ812" s="7"/>
      <c r="JK812" s="7"/>
      <c r="JL812" s="7"/>
      <c r="JM812" s="7"/>
      <c r="JN812" s="7"/>
      <c r="JO812" s="7"/>
      <c r="JP812" s="7"/>
      <c r="JQ812" s="7"/>
      <c r="JR812" s="7"/>
      <c r="JS812" s="7"/>
      <c r="JT812" s="7"/>
      <c r="JU812" s="7"/>
      <c r="JV812" s="7"/>
      <c r="JW812" s="7"/>
      <c r="JX812" s="7"/>
      <c r="JY812" s="7"/>
      <c r="JZ812" s="7"/>
      <c r="KA812" s="7"/>
      <c r="KB812" s="7"/>
      <c r="KC812" s="7"/>
      <c r="KD812" s="7"/>
      <c r="KE812" s="7"/>
      <c r="KF812" s="7"/>
      <c r="KG812" s="7"/>
      <c r="KH812" s="7"/>
      <c r="KI812" s="7"/>
      <c r="KJ812" s="7"/>
      <c r="KK812" s="7"/>
      <c r="KL812" s="7"/>
      <c r="KM812" s="7"/>
      <c r="KN812" s="7"/>
      <c r="KO812" s="7"/>
      <c r="KP812" s="7"/>
      <c r="KQ812" s="7"/>
      <c r="KR812" s="7"/>
      <c r="KS812" s="7"/>
      <c r="KT812" s="7"/>
      <c r="KU812" s="7"/>
      <c r="KV812" s="7"/>
      <c r="KW812" s="7"/>
      <c r="KX812" s="7"/>
      <c r="KY812" s="7"/>
      <c r="KZ812" s="7"/>
      <c r="LA812" s="7"/>
      <c r="LB812" s="7"/>
      <c r="LC812" s="7"/>
      <c r="LD812" s="7"/>
      <c r="LE812" s="7"/>
      <c r="LF812" s="7"/>
      <c r="LG812" s="7"/>
      <c r="LH812" s="7"/>
      <c r="LI812" s="7"/>
      <c r="LJ812" s="7"/>
      <c r="LK812" s="7"/>
      <c r="LL812" s="7"/>
      <c r="LM812" s="7"/>
      <c r="LN812" s="7"/>
      <c r="LO812" s="7"/>
      <c r="LP812" s="7"/>
      <c r="LQ812" s="7"/>
      <c r="LR812" s="7"/>
      <c r="LS812" s="7"/>
      <c r="LT812" s="7"/>
      <c r="LU812" s="7"/>
      <c r="LV812" s="7"/>
      <c r="LW812" s="7"/>
      <c r="LX812" s="7"/>
      <c r="LY812" s="7"/>
    </row>
    <row r="813" spans="1:337" s="4" customFormat="1" ht="12" customHeight="1" x14ac:dyDescent="0.2">
      <c r="A813" s="1">
        <v>808</v>
      </c>
      <c r="B813" s="53" t="s">
        <v>2595</v>
      </c>
      <c r="C813" s="44" t="s">
        <v>1270</v>
      </c>
      <c r="D813" s="106" t="s">
        <v>1271</v>
      </c>
      <c r="E813" s="117" t="s">
        <v>1272</v>
      </c>
      <c r="G813" s="171" t="s">
        <v>48</v>
      </c>
      <c r="I813" s="171" t="s">
        <v>48</v>
      </c>
      <c r="J813" s="198" t="s">
        <v>48</v>
      </c>
      <c r="K813" s="171" t="s">
        <v>48</v>
      </c>
      <c r="L813" s="171"/>
      <c r="M813" s="171"/>
      <c r="N813" s="171"/>
      <c r="P813" s="173" t="s">
        <v>48</v>
      </c>
      <c r="Q813" s="173" t="s">
        <v>48</v>
      </c>
      <c r="R813" s="173"/>
      <c r="S813" s="171"/>
      <c r="T813" s="171" t="s">
        <v>48</v>
      </c>
      <c r="V813" s="173" t="s">
        <v>48</v>
      </c>
      <c r="W813" s="173"/>
      <c r="Y813" s="173"/>
      <c r="Z813" s="173" t="s">
        <v>48</v>
      </c>
      <c r="AA813" s="173"/>
      <c r="AB813" s="173"/>
      <c r="AC813" s="173" t="s">
        <v>48</v>
      </c>
      <c r="AD813" s="173"/>
      <c r="AE813" s="173"/>
      <c r="AF813" s="171" t="s">
        <v>42</v>
      </c>
      <c r="AG813" s="171"/>
      <c r="AH813" s="173"/>
      <c r="AI813" s="6"/>
      <c r="AK813" s="171"/>
      <c r="AL813" s="171" t="s">
        <v>48</v>
      </c>
      <c r="AM813" s="171"/>
      <c r="AN813" s="171" t="s">
        <v>48</v>
      </c>
      <c r="AO813" s="171" t="s">
        <v>48</v>
      </c>
      <c r="AP813" s="171"/>
      <c r="AQ813" s="171"/>
      <c r="AR813" s="171"/>
      <c r="AS813" s="171"/>
      <c r="AT813" s="171"/>
      <c r="AU813" s="171"/>
      <c r="AV813" s="171"/>
      <c r="AW813" s="171"/>
      <c r="AX813" s="171"/>
      <c r="AY813" s="171"/>
      <c r="AZ813" s="171"/>
      <c r="BA813" s="171"/>
      <c r="BB813" s="171"/>
      <c r="BC813" s="171"/>
      <c r="BD813" s="171"/>
      <c r="BE813" s="171"/>
      <c r="BF813" s="171"/>
      <c r="BG813" s="171"/>
      <c r="BH813" s="171"/>
      <c r="BI813" s="171"/>
      <c r="BJ813" s="171"/>
      <c r="BK813" s="171"/>
      <c r="BL813" s="171"/>
      <c r="BM813" s="171"/>
      <c r="BN813" s="171"/>
      <c r="BO813" s="171"/>
      <c r="BP813" s="171"/>
      <c r="BQ813" s="171"/>
      <c r="BR813" s="171"/>
      <c r="BS813" s="171"/>
      <c r="BT813" s="171"/>
      <c r="BU813" s="171"/>
      <c r="BV813" s="171"/>
      <c r="BW813" s="171"/>
      <c r="BX813" s="171"/>
      <c r="BY813" s="171"/>
      <c r="BZ813" s="171"/>
      <c r="CA813" s="171"/>
      <c r="CB813" s="171"/>
      <c r="CC813" s="171" t="s">
        <v>48</v>
      </c>
      <c r="CD813" s="171"/>
      <c r="CK813" s="7"/>
      <c r="CL813" s="7"/>
      <c r="CM813" s="7"/>
      <c r="CN813" s="7"/>
      <c r="CO813" s="7"/>
      <c r="CP813" s="7"/>
      <c r="CQ813" s="7"/>
      <c r="CR813" s="7"/>
      <c r="CS813" s="7"/>
      <c r="CT813" s="7"/>
      <c r="CU813" s="7"/>
      <c r="CV813" s="7"/>
      <c r="CW813" s="7"/>
      <c r="CX813" s="7"/>
      <c r="CY813" s="7"/>
      <c r="CZ813" s="7"/>
      <c r="DA813" s="7"/>
      <c r="DB813" s="7"/>
      <c r="DC813" s="7"/>
      <c r="DD813" s="7"/>
      <c r="DE813" s="7"/>
      <c r="DF813" s="7"/>
      <c r="DG813" s="7"/>
      <c r="DH813" s="7"/>
      <c r="DI813" s="7"/>
      <c r="DJ813" s="7"/>
      <c r="DK813" s="7"/>
      <c r="DL813" s="7"/>
      <c r="DM813" s="7"/>
      <c r="DN813" s="7"/>
      <c r="DO813" s="7"/>
      <c r="DP813" s="7"/>
      <c r="DQ813" s="7"/>
      <c r="DR813" s="7"/>
      <c r="DS813" s="7"/>
      <c r="DT813" s="7"/>
      <c r="DU813" s="7"/>
      <c r="DV813" s="7"/>
      <c r="DW813" s="7"/>
      <c r="DX813" s="7"/>
      <c r="DY813" s="7"/>
      <c r="DZ813" s="7"/>
      <c r="EA813" s="7"/>
      <c r="EB813" s="7"/>
      <c r="EC813" s="7"/>
      <c r="ED813" s="7"/>
      <c r="EE813" s="7"/>
      <c r="EF813" s="7"/>
      <c r="EG813" s="7"/>
      <c r="EH813" s="7"/>
      <c r="EI813" s="7"/>
      <c r="EJ813" s="7"/>
      <c r="EK813" s="7"/>
      <c r="EL813" s="7"/>
      <c r="EM813" s="7"/>
      <c r="EN813" s="7"/>
      <c r="EO813" s="7"/>
      <c r="EP813" s="7"/>
      <c r="EQ813" s="7"/>
      <c r="ER813" s="7"/>
      <c r="ES813" s="7"/>
      <c r="ET813" s="7"/>
      <c r="EU813" s="7"/>
      <c r="EV813" s="7"/>
      <c r="EW813" s="7"/>
      <c r="EX813" s="7"/>
      <c r="EY813" s="7"/>
      <c r="EZ813" s="7"/>
      <c r="FA813" s="7"/>
      <c r="FB813" s="7"/>
      <c r="FC813" s="7"/>
      <c r="FD813" s="7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  <c r="HK813" s="7"/>
      <c r="HL813" s="7"/>
      <c r="HM813" s="7"/>
      <c r="HN813" s="7"/>
      <c r="HO813" s="7"/>
      <c r="HP813" s="7"/>
      <c r="HQ813" s="7"/>
      <c r="HR813" s="7"/>
      <c r="HS813" s="7"/>
      <c r="HT813" s="7"/>
      <c r="HU813" s="7"/>
      <c r="HV813" s="7"/>
      <c r="HW813" s="7"/>
      <c r="HX813" s="7"/>
      <c r="HY813" s="7"/>
      <c r="HZ813" s="7"/>
      <c r="IA813" s="7"/>
      <c r="IB813" s="7"/>
      <c r="IC813" s="7"/>
      <c r="ID813" s="7"/>
      <c r="IE813" s="7"/>
      <c r="IF813" s="7"/>
      <c r="IG813" s="7"/>
      <c r="IH813" s="7"/>
      <c r="II813" s="7"/>
      <c r="IJ813" s="7"/>
      <c r="IK813" s="7"/>
      <c r="IL813" s="7"/>
      <c r="IM813" s="7"/>
      <c r="IN813" s="7"/>
      <c r="IO813" s="7"/>
      <c r="IP813" s="7"/>
      <c r="IQ813" s="7"/>
      <c r="IR813" s="7"/>
      <c r="IS813" s="7"/>
      <c r="IT813" s="7"/>
      <c r="IU813" s="7"/>
      <c r="IV813" s="7"/>
      <c r="IW813" s="7"/>
      <c r="IX813" s="7"/>
      <c r="IY813" s="7"/>
      <c r="IZ813" s="7"/>
      <c r="JA813" s="7"/>
      <c r="JB813" s="7"/>
      <c r="JC813" s="7"/>
      <c r="JD813" s="7"/>
      <c r="JE813" s="7"/>
      <c r="JF813" s="7"/>
      <c r="JG813" s="7"/>
      <c r="JH813" s="7"/>
      <c r="JI813" s="7"/>
      <c r="JJ813" s="7"/>
      <c r="JK813" s="7"/>
      <c r="JL813" s="7"/>
      <c r="JM813" s="7"/>
      <c r="JN813" s="7"/>
      <c r="JO813" s="7"/>
      <c r="JP813" s="7"/>
      <c r="JQ813" s="7"/>
      <c r="JR813" s="7"/>
      <c r="JS813" s="7"/>
      <c r="JT813" s="7"/>
      <c r="JU813" s="7"/>
      <c r="JV813" s="7"/>
      <c r="JW813" s="7"/>
      <c r="JX813" s="7"/>
      <c r="JY813" s="7"/>
      <c r="JZ813" s="7"/>
      <c r="KA813" s="7"/>
      <c r="KB813" s="7"/>
      <c r="KC813" s="7"/>
      <c r="KD813" s="7"/>
      <c r="KE813" s="7"/>
      <c r="KF813" s="7"/>
      <c r="KG813" s="7"/>
      <c r="KH813" s="7"/>
      <c r="KI813" s="7"/>
      <c r="KJ813" s="7"/>
      <c r="KK813" s="7"/>
      <c r="KL813" s="7"/>
      <c r="KM813" s="7"/>
      <c r="KN813" s="7"/>
      <c r="KO813" s="7"/>
      <c r="KP813" s="7"/>
      <c r="KQ813" s="7"/>
      <c r="KR813" s="7"/>
      <c r="KS813" s="7"/>
      <c r="KT813" s="7"/>
      <c r="KU813" s="7"/>
      <c r="KV813" s="7"/>
      <c r="KW813" s="7"/>
      <c r="KX813" s="7"/>
      <c r="KY813" s="7"/>
      <c r="KZ813" s="7"/>
      <c r="LA813" s="7"/>
      <c r="LB813" s="7"/>
      <c r="LC813" s="7"/>
      <c r="LD813" s="7"/>
      <c r="LE813" s="7"/>
      <c r="LF813" s="7"/>
      <c r="LG813" s="7"/>
      <c r="LH813" s="7"/>
      <c r="LI813" s="7"/>
      <c r="LJ813" s="7"/>
      <c r="LK813" s="7"/>
      <c r="LL813" s="7"/>
      <c r="LM813" s="7"/>
      <c r="LN813" s="7"/>
      <c r="LO813" s="7"/>
      <c r="LP813" s="7"/>
      <c r="LQ813" s="7"/>
      <c r="LR813" s="7"/>
      <c r="LS813" s="7"/>
      <c r="LT813" s="7"/>
      <c r="LU813" s="7"/>
      <c r="LV813" s="7"/>
      <c r="LW813" s="7"/>
      <c r="LX813" s="7"/>
      <c r="LY813" s="7"/>
    </row>
    <row r="814" spans="1:337" ht="12" customHeight="1" x14ac:dyDescent="0.2">
      <c r="A814" s="1">
        <v>809</v>
      </c>
      <c r="B814" s="53" t="s">
        <v>2595</v>
      </c>
      <c r="C814" s="44" t="s">
        <v>1273</v>
      </c>
      <c r="D814" s="106" t="s">
        <v>1274</v>
      </c>
      <c r="E814" s="117" t="s">
        <v>1275</v>
      </c>
      <c r="G814" s="171" t="s">
        <v>48</v>
      </c>
      <c r="I814" s="171" t="s">
        <v>48</v>
      </c>
      <c r="J814" s="198" t="s">
        <v>48</v>
      </c>
      <c r="K814" s="171" t="s">
        <v>48</v>
      </c>
      <c r="L814" s="171"/>
      <c r="M814" s="171"/>
      <c r="N814" s="171"/>
      <c r="P814" s="173" t="s">
        <v>48</v>
      </c>
      <c r="Q814" s="173" t="s">
        <v>48</v>
      </c>
      <c r="R814" s="173"/>
      <c r="S814" s="171"/>
      <c r="T814" s="171" t="s">
        <v>48</v>
      </c>
      <c r="V814" s="173" t="s">
        <v>48</v>
      </c>
      <c r="W814" s="173"/>
      <c r="Y814" s="173"/>
      <c r="Z814" s="173" t="s">
        <v>48</v>
      </c>
      <c r="AA814" s="173"/>
      <c r="AB814" s="173"/>
      <c r="AC814" s="173" t="s">
        <v>48</v>
      </c>
      <c r="AD814" s="173"/>
      <c r="AE814" s="173"/>
      <c r="AF814" s="171" t="s">
        <v>42</v>
      </c>
      <c r="AG814" s="171"/>
      <c r="AH814" s="173"/>
      <c r="AK814" s="171"/>
      <c r="AL814" s="171" t="s">
        <v>48</v>
      </c>
      <c r="AM814" s="171"/>
      <c r="AN814" s="171" t="s">
        <v>48</v>
      </c>
      <c r="AO814" s="171" t="s">
        <v>48</v>
      </c>
      <c r="AP814" s="171"/>
      <c r="AQ814" s="171"/>
      <c r="AR814" s="171"/>
      <c r="AS814" s="171"/>
      <c r="AT814" s="171"/>
      <c r="AU814" s="171"/>
      <c r="AV814" s="171"/>
      <c r="AW814" s="171"/>
      <c r="AX814" s="171"/>
      <c r="AY814" s="171"/>
      <c r="AZ814" s="171"/>
      <c r="BA814" s="171"/>
      <c r="BB814" s="171"/>
      <c r="BC814" s="171"/>
      <c r="BD814" s="171"/>
      <c r="BE814" s="171"/>
      <c r="BF814" s="171"/>
      <c r="BG814" s="171"/>
      <c r="BH814" s="171"/>
      <c r="BI814" s="171"/>
      <c r="BJ814" s="171"/>
      <c r="BK814" s="171"/>
      <c r="BL814" s="171"/>
      <c r="BM814" s="171"/>
      <c r="BN814" s="171"/>
      <c r="BO814" s="171"/>
      <c r="BP814" s="171"/>
      <c r="BQ814" s="171"/>
      <c r="BR814" s="171"/>
      <c r="BS814" s="171"/>
      <c r="BT814" s="171"/>
      <c r="BU814" s="171"/>
      <c r="BV814" s="171"/>
      <c r="BW814" s="171"/>
      <c r="BX814" s="171"/>
      <c r="BY814" s="171"/>
      <c r="BZ814" s="171"/>
      <c r="CA814" s="171"/>
      <c r="CB814" s="171"/>
      <c r="CC814" s="171" t="s">
        <v>48</v>
      </c>
      <c r="CD814" s="171"/>
    </row>
    <row r="815" spans="1:337" ht="12" customHeight="1" x14ac:dyDescent="0.2">
      <c r="A815" s="1">
        <v>810</v>
      </c>
      <c r="B815" s="53" t="s">
        <v>2595</v>
      </c>
      <c r="C815" s="44" t="s">
        <v>1276</v>
      </c>
      <c r="D815" s="106" t="s">
        <v>1277</v>
      </c>
      <c r="E815" s="117" t="s">
        <v>1278</v>
      </c>
      <c r="G815" s="171" t="s">
        <v>48</v>
      </c>
      <c r="I815" s="171" t="s">
        <v>48</v>
      </c>
      <c r="J815" s="198" t="s">
        <v>48</v>
      </c>
      <c r="K815" s="171" t="s">
        <v>48</v>
      </c>
      <c r="L815" s="171"/>
      <c r="M815" s="171"/>
      <c r="N815" s="171"/>
      <c r="P815" s="173" t="s">
        <v>48</v>
      </c>
      <c r="Q815" s="173" t="s">
        <v>48</v>
      </c>
      <c r="R815" s="173"/>
      <c r="S815" s="171"/>
      <c r="T815" s="171" t="s">
        <v>48</v>
      </c>
      <c r="V815" s="173" t="s">
        <v>48</v>
      </c>
      <c r="W815" s="173"/>
      <c r="Y815" s="173"/>
      <c r="Z815" s="173" t="s">
        <v>48</v>
      </c>
      <c r="AA815" s="173"/>
      <c r="AB815" s="173"/>
      <c r="AC815" s="173" t="s">
        <v>48</v>
      </c>
      <c r="AD815" s="173"/>
      <c r="AE815" s="173"/>
      <c r="AF815" s="171" t="s">
        <v>42</v>
      </c>
      <c r="AG815" s="171"/>
      <c r="AH815" s="173"/>
      <c r="AK815" s="171"/>
      <c r="AL815" s="171" t="s">
        <v>48</v>
      </c>
      <c r="AM815" s="171"/>
      <c r="AN815" s="171" t="s">
        <v>48</v>
      </c>
      <c r="AO815" s="171" t="s">
        <v>48</v>
      </c>
      <c r="AP815" s="171"/>
      <c r="AQ815" s="171"/>
      <c r="AR815" s="171"/>
      <c r="AS815" s="171"/>
      <c r="AT815" s="171"/>
      <c r="AU815" s="171"/>
      <c r="AV815" s="171"/>
      <c r="AW815" s="171"/>
      <c r="AX815" s="171"/>
      <c r="AY815" s="171"/>
      <c r="AZ815" s="171"/>
      <c r="BA815" s="171"/>
      <c r="BB815" s="171"/>
      <c r="BC815" s="171"/>
      <c r="BD815" s="171"/>
      <c r="BE815" s="171"/>
      <c r="BF815" s="171"/>
      <c r="BG815" s="171"/>
      <c r="BH815" s="171"/>
      <c r="BI815" s="171"/>
      <c r="BJ815" s="171"/>
      <c r="BK815" s="171"/>
      <c r="BL815" s="171"/>
      <c r="BM815" s="171"/>
      <c r="BN815" s="171"/>
      <c r="BO815" s="171"/>
      <c r="BP815" s="171"/>
      <c r="BQ815" s="171"/>
      <c r="BR815" s="171"/>
      <c r="BS815" s="171"/>
      <c r="BT815" s="171"/>
      <c r="BU815" s="171"/>
      <c r="BV815" s="171"/>
      <c r="BW815" s="171"/>
      <c r="BX815" s="171"/>
      <c r="BY815" s="171"/>
      <c r="BZ815" s="171"/>
      <c r="CA815" s="171"/>
      <c r="CB815" s="171"/>
      <c r="CC815" s="171" t="s">
        <v>48</v>
      </c>
      <c r="CD815" s="171"/>
    </row>
    <row r="816" spans="1:337" ht="12" customHeight="1" x14ac:dyDescent="0.2">
      <c r="A816" s="1">
        <v>811</v>
      </c>
      <c r="B816" s="53" t="s">
        <v>2595</v>
      </c>
      <c r="C816" s="44" t="s">
        <v>1279</v>
      </c>
      <c r="D816" s="106" t="s">
        <v>1280</v>
      </c>
      <c r="E816" s="117" t="s">
        <v>1281</v>
      </c>
      <c r="G816" s="171" t="s">
        <v>48</v>
      </c>
      <c r="I816" s="171" t="s">
        <v>48</v>
      </c>
      <c r="J816" s="198" t="s">
        <v>48</v>
      </c>
      <c r="K816" s="171" t="s">
        <v>48</v>
      </c>
      <c r="L816" s="171"/>
      <c r="M816" s="171"/>
      <c r="N816" s="171"/>
      <c r="P816" s="173" t="s">
        <v>48</v>
      </c>
      <c r="Q816" s="173" t="s">
        <v>48</v>
      </c>
      <c r="R816" s="173"/>
      <c r="S816" s="171"/>
      <c r="T816" s="171" t="s">
        <v>48</v>
      </c>
      <c r="V816" s="173" t="s">
        <v>48</v>
      </c>
      <c r="W816" s="173"/>
      <c r="Y816" s="173"/>
      <c r="Z816" s="173" t="s">
        <v>48</v>
      </c>
      <c r="AA816" s="173"/>
      <c r="AB816" s="173"/>
      <c r="AC816" s="173" t="s">
        <v>48</v>
      </c>
      <c r="AD816" s="173"/>
      <c r="AE816" s="173"/>
      <c r="AF816" s="171" t="s">
        <v>42</v>
      </c>
      <c r="AG816" s="171"/>
      <c r="AH816" s="173"/>
      <c r="AK816" s="171"/>
      <c r="AL816" s="171" t="s">
        <v>48</v>
      </c>
      <c r="AM816" s="171"/>
      <c r="AN816" s="171" t="s">
        <v>48</v>
      </c>
      <c r="AO816" s="171" t="s">
        <v>48</v>
      </c>
      <c r="AP816" s="171"/>
      <c r="AQ816" s="171"/>
      <c r="AR816" s="171"/>
      <c r="AS816" s="171"/>
      <c r="AT816" s="171"/>
      <c r="AU816" s="171"/>
      <c r="AV816" s="171"/>
      <c r="AW816" s="171"/>
      <c r="AX816" s="171"/>
      <c r="AY816" s="171"/>
      <c r="AZ816" s="171"/>
      <c r="BA816" s="171"/>
      <c r="BB816" s="171"/>
      <c r="BC816" s="171"/>
      <c r="BD816" s="171" t="s">
        <v>48</v>
      </c>
      <c r="BE816" s="171" t="s">
        <v>48</v>
      </c>
      <c r="BF816" s="171"/>
      <c r="BG816" s="171"/>
      <c r="BH816" s="171"/>
      <c r="BI816" s="171"/>
      <c r="BJ816" s="171"/>
      <c r="BK816" s="171"/>
      <c r="BL816" s="171"/>
      <c r="BM816" s="171"/>
      <c r="BN816" s="171"/>
      <c r="BO816" s="171"/>
      <c r="BP816" s="171"/>
      <c r="BQ816" s="171"/>
      <c r="BR816" s="171"/>
      <c r="BS816" s="171"/>
      <c r="BT816" s="171"/>
      <c r="BU816" s="171"/>
      <c r="BV816" s="171"/>
      <c r="BW816" s="171"/>
      <c r="BX816" s="171"/>
      <c r="BY816" s="171"/>
      <c r="BZ816" s="171"/>
      <c r="CA816" s="171"/>
      <c r="CB816" s="171"/>
      <c r="CC816" s="171" t="s">
        <v>48</v>
      </c>
      <c r="CD816" s="171"/>
    </row>
    <row r="817" spans="1:337" ht="12" customHeight="1" x14ac:dyDescent="0.2">
      <c r="A817" s="1">
        <v>812</v>
      </c>
      <c r="B817" s="53" t="s">
        <v>2595</v>
      </c>
      <c r="C817" s="44" t="s">
        <v>1282</v>
      </c>
      <c r="D817" s="106" t="s">
        <v>1283</v>
      </c>
      <c r="E817" s="117" t="s">
        <v>1284</v>
      </c>
      <c r="G817" s="171" t="s">
        <v>48</v>
      </c>
      <c r="I817" s="171" t="s">
        <v>48</v>
      </c>
      <c r="J817" s="198" t="s">
        <v>48</v>
      </c>
      <c r="K817" s="171" t="s">
        <v>48</v>
      </c>
      <c r="L817" s="171"/>
      <c r="M817" s="171"/>
      <c r="N817" s="171"/>
      <c r="P817" s="173" t="s">
        <v>48</v>
      </c>
      <c r="Q817" s="173"/>
      <c r="R817" s="173"/>
      <c r="S817" s="171"/>
      <c r="T817" s="171" t="s">
        <v>48</v>
      </c>
      <c r="V817" s="173"/>
      <c r="W817" s="173"/>
      <c r="Y817" s="173"/>
      <c r="Z817" s="173"/>
      <c r="AA817" s="173"/>
      <c r="AB817" s="173"/>
      <c r="AC817" s="173" t="s">
        <v>48</v>
      </c>
      <c r="AD817" s="173" t="s">
        <v>48</v>
      </c>
      <c r="AE817" s="173"/>
      <c r="AF817" s="171" t="s">
        <v>42</v>
      </c>
      <c r="AG817" s="171"/>
      <c r="AH817" s="173"/>
      <c r="AK817" s="171"/>
      <c r="AL817" s="171" t="s">
        <v>48</v>
      </c>
      <c r="AM817" s="171"/>
      <c r="AN817" s="171" t="s">
        <v>48</v>
      </c>
      <c r="AO817" s="171"/>
      <c r="AP817" s="171"/>
      <c r="AQ817" s="171"/>
      <c r="AR817" s="171"/>
      <c r="AS817" s="171"/>
      <c r="AT817" s="171"/>
      <c r="AU817" s="171"/>
      <c r="AV817" s="171"/>
      <c r="AW817" s="171"/>
      <c r="AX817" s="171"/>
      <c r="AY817" s="171"/>
      <c r="AZ817" s="171"/>
      <c r="BA817" s="171"/>
      <c r="BB817" s="171"/>
      <c r="BC817" s="171"/>
      <c r="BD817" s="171"/>
      <c r="BE817" s="171"/>
      <c r="BF817" s="171"/>
      <c r="BG817" s="171"/>
      <c r="BH817" s="171"/>
      <c r="BI817" s="171"/>
      <c r="BJ817" s="171"/>
      <c r="BK817" s="171"/>
      <c r="BL817" s="171"/>
      <c r="BM817" s="171"/>
      <c r="BN817" s="171"/>
      <c r="BO817" s="171"/>
      <c r="BP817" s="171"/>
      <c r="BQ817" s="171"/>
      <c r="BR817" s="171"/>
      <c r="BS817" s="171"/>
      <c r="BT817" s="171"/>
      <c r="BU817" s="171"/>
      <c r="BV817" s="171"/>
      <c r="BW817" s="171"/>
      <c r="BX817" s="171"/>
      <c r="BY817" s="171"/>
      <c r="BZ817" s="171"/>
      <c r="CA817" s="171"/>
      <c r="CB817" s="171"/>
      <c r="CC817" s="171" t="s">
        <v>48</v>
      </c>
      <c r="CD817" s="171"/>
    </row>
    <row r="818" spans="1:337" ht="12" customHeight="1" x14ac:dyDescent="0.2">
      <c r="A818" s="1">
        <v>813</v>
      </c>
      <c r="B818" s="53" t="s">
        <v>2726</v>
      </c>
      <c r="C818" s="51" t="s">
        <v>1285</v>
      </c>
      <c r="D818" s="107" t="s">
        <v>2324</v>
      </c>
      <c r="E818" s="121"/>
      <c r="F818" s="28"/>
      <c r="G818" s="26"/>
      <c r="H818" s="26"/>
      <c r="I818" s="26"/>
      <c r="J818" s="41"/>
      <c r="K818" s="28"/>
      <c r="L818" s="28"/>
      <c r="M818" s="28"/>
      <c r="N818" s="28"/>
      <c r="O818" s="26"/>
      <c r="P818" s="31"/>
      <c r="Q818" s="31"/>
      <c r="R818" s="31"/>
      <c r="S818" s="26"/>
      <c r="T818" s="26"/>
      <c r="U818" s="26"/>
      <c r="V818" s="31"/>
      <c r="W818" s="31"/>
      <c r="X818" s="26"/>
      <c r="Y818" s="155"/>
      <c r="Z818" s="155"/>
      <c r="AA818" s="155"/>
      <c r="AB818" s="155"/>
      <c r="AC818" s="155" t="s">
        <v>42</v>
      </c>
      <c r="AD818" s="155"/>
      <c r="AE818" s="155"/>
      <c r="AF818" s="26" t="s">
        <v>42</v>
      </c>
      <c r="AG818" s="26"/>
      <c r="AH818" s="32"/>
      <c r="AI818" s="33"/>
      <c r="AJ818" s="26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  <c r="BP818" s="29"/>
      <c r="BQ818" s="29"/>
      <c r="BR818" s="29"/>
      <c r="BS818" s="29"/>
      <c r="BT818" s="29"/>
      <c r="BU818" s="29"/>
      <c r="BV818" s="29"/>
      <c r="BW818" s="29"/>
      <c r="BX818" s="29"/>
      <c r="BY818" s="29"/>
      <c r="BZ818" s="29"/>
      <c r="CA818" s="29"/>
      <c r="CB818" s="29"/>
      <c r="CC818" s="29"/>
      <c r="CD818" s="29"/>
    </row>
    <row r="819" spans="1:337" ht="12" customHeight="1" x14ac:dyDescent="0.2">
      <c r="A819" s="1">
        <v>814</v>
      </c>
      <c r="B819" s="53" t="s">
        <v>2595</v>
      </c>
      <c r="C819" s="44" t="s">
        <v>1286</v>
      </c>
      <c r="D819" s="106" t="s">
        <v>1287</v>
      </c>
      <c r="E819" s="117" t="s">
        <v>1288</v>
      </c>
      <c r="G819" s="171" t="s">
        <v>48</v>
      </c>
      <c r="I819" s="171" t="s">
        <v>48</v>
      </c>
      <c r="J819" s="198" t="s">
        <v>48</v>
      </c>
      <c r="K819" s="171" t="s">
        <v>48</v>
      </c>
      <c r="L819" s="171"/>
      <c r="M819" s="171"/>
      <c r="N819" s="171"/>
      <c r="P819" s="173" t="s">
        <v>48</v>
      </c>
      <c r="Q819" s="173" t="s">
        <v>48</v>
      </c>
      <c r="R819" s="173"/>
      <c r="S819" s="171"/>
      <c r="T819" s="171" t="s">
        <v>48</v>
      </c>
      <c r="V819" s="173" t="s">
        <v>48</v>
      </c>
      <c r="W819" s="173"/>
      <c r="Y819" s="194" t="s">
        <v>42</v>
      </c>
      <c r="Z819" s="173" t="s">
        <v>48</v>
      </c>
      <c r="AA819" s="173" t="s">
        <v>42</v>
      </c>
      <c r="AB819" s="173" t="s">
        <v>48</v>
      </c>
      <c r="AC819" s="173" t="s">
        <v>48</v>
      </c>
      <c r="AD819" s="173"/>
      <c r="AE819" s="173"/>
      <c r="AF819" s="171" t="s">
        <v>42</v>
      </c>
      <c r="AG819" s="171"/>
      <c r="AH819" s="173"/>
      <c r="AK819" s="171"/>
      <c r="AL819" s="171" t="s">
        <v>48</v>
      </c>
      <c r="AM819" s="171"/>
      <c r="AN819" s="171" t="s">
        <v>48</v>
      </c>
      <c r="AO819" s="171" t="s">
        <v>48</v>
      </c>
      <c r="AP819" s="171"/>
      <c r="AQ819" s="171"/>
      <c r="AR819" s="171"/>
      <c r="AS819" s="171"/>
      <c r="AT819" s="171"/>
      <c r="AU819" s="171"/>
      <c r="AV819" s="171"/>
      <c r="AW819" s="171"/>
      <c r="AX819" s="171"/>
      <c r="AY819" s="171"/>
      <c r="AZ819" s="171"/>
      <c r="BA819" s="171"/>
      <c r="BB819" s="171"/>
      <c r="BC819" s="171"/>
      <c r="BD819" s="171"/>
      <c r="BE819" s="171"/>
      <c r="BF819" s="171"/>
      <c r="BG819" s="171"/>
      <c r="BH819" s="171"/>
      <c r="BI819" s="171"/>
      <c r="BJ819" s="171"/>
      <c r="BK819" s="171"/>
      <c r="BL819" s="171"/>
      <c r="BM819" s="171"/>
      <c r="BN819" s="171"/>
      <c r="BO819" s="171" t="s">
        <v>48</v>
      </c>
      <c r="BP819" s="171"/>
      <c r="BQ819" s="171"/>
      <c r="BR819" s="171"/>
      <c r="BS819" s="171"/>
      <c r="BT819" s="171"/>
      <c r="BU819" s="171"/>
      <c r="BV819" s="171"/>
      <c r="BW819" s="171"/>
      <c r="BX819" s="171"/>
      <c r="BY819" s="171"/>
      <c r="BZ819" s="171"/>
      <c r="CA819" s="171"/>
      <c r="CB819" s="171"/>
      <c r="CC819" s="171" t="s">
        <v>48</v>
      </c>
      <c r="CD819" s="171"/>
    </row>
    <row r="820" spans="1:337" ht="12" customHeight="1" x14ac:dyDescent="0.2">
      <c r="A820" s="1">
        <v>815</v>
      </c>
      <c r="B820" s="53" t="s">
        <v>2595</v>
      </c>
      <c r="C820" s="44" t="s">
        <v>1289</v>
      </c>
      <c r="D820" s="106" t="s">
        <v>1290</v>
      </c>
      <c r="E820" s="117" t="s">
        <v>1291</v>
      </c>
      <c r="G820" s="171" t="s">
        <v>48</v>
      </c>
      <c r="I820" s="171" t="s">
        <v>48</v>
      </c>
      <c r="J820" s="198" t="s">
        <v>48</v>
      </c>
      <c r="K820" s="171" t="s">
        <v>48</v>
      </c>
      <c r="L820" s="171"/>
      <c r="M820" s="171"/>
      <c r="N820" s="171"/>
      <c r="P820" s="173" t="s">
        <v>48</v>
      </c>
      <c r="Q820" s="173"/>
      <c r="R820" s="173"/>
      <c r="S820" s="171"/>
      <c r="T820" s="171" t="s">
        <v>48</v>
      </c>
      <c r="V820" s="173"/>
      <c r="W820" s="173"/>
      <c r="Y820" s="171" t="s">
        <v>48</v>
      </c>
      <c r="Z820" s="171" t="s">
        <v>48</v>
      </c>
      <c r="AA820" s="171" t="s">
        <v>42</v>
      </c>
      <c r="AB820" s="171" t="s">
        <v>42</v>
      </c>
      <c r="AC820" s="173" t="s">
        <v>48</v>
      </c>
      <c r="AD820" s="173"/>
      <c r="AE820" s="173"/>
      <c r="AF820" s="171" t="s">
        <v>42</v>
      </c>
      <c r="AG820" s="171"/>
      <c r="AH820" s="173"/>
      <c r="AK820" s="171"/>
      <c r="AL820" s="171" t="s">
        <v>48</v>
      </c>
      <c r="AM820" s="171"/>
      <c r="AN820" s="171" t="s">
        <v>48</v>
      </c>
      <c r="AO820" s="171" t="s">
        <v>48</v>
      </c>
      <c r="AP820" s="171"/>
      <c r="AQ820" s="171"/>
      <c r="AR820" s="171"/>
      <c r="AS820" s="171"/>
      <c r="AT820" s="171"/>
      <c r="AU820" s="171"/>
      <c r="AV820" s="171"/>
      <c r="AW820" s="171"/>
      <c r="AX820" s="171"/>
      <c r="AY820" s="171"/>
      <c r="AZ820" s="171"/>
      <c r="BA820" s="171"/>
      <c r="BB820" s="171"/>
      <c r="BC820" s="171"/>
      <c r="BD820" s="171"/>
      <c r="BE820" s="171"/>
      <c r="BF820" s="171"/>
      <c r="BG820" s="171"/>
      <c r="BH820" s="171"/>
      <c r="BI820" s="171"/>
      <c r="BJ820" s="171"/>
      <c r="BK820" s="171"/>
      <c r="BL820" s="171"/>
      <c r="BM820" s="171"/>
      <c r="BN820" s="171"/>
      <c r="BO820" s="171"/>
      <c r="BP820" s="171"/>
      <c r="BQ820" s="171"/>
      <c r="BR820" s="171"/>
      <c r="BS820" s="171"/>
      <c r="BT820" s="171"/>
      <c r="BU820" s="171"/>
      <c r="BV820" s="171"/>
      <c r="BW820" s="171"/>
      <c r="BX820" s="171"/>
      <c r="BY820" s="171"/>
      <c r="BZ820" s="171"/>
      <c r="CA820" s="171"/>
      <c r="CB820" s="171"/>
      <c r="CC820" s="171" t="s">
        <v>48</v>
      </c>
      <c r="CD820" s="171"/>
    </row>
    <row r="821" spans="1:337" ht="12" customHeight="1" x14ac:dyDescent="0.2">
      <c r="A821" s="1">
        <v>816</v>
      </c>
      <c r="B821" s="53" t="s">
        <v>2595</v>
      </c>
      <c r="C821" s="44" t="s">
        <v>1292</v>
      </c>
      <c r="D821" s="106" t="s">
        <v>1293</v>
      </c>
      <c r="E821" s="117" t="s">
        <v>1294</v>
      </c>
      <c r="G821" s="171" t="s">
        <v>48</v>
      </c>
      <c r="I821" s="171" t="s">
        <v>48</v>
      </c>
      <c r="J821" s="198" t="s">
        <v>48</v>
      </c>
      <c r="K821" s="171" t="s">
        <v>48</v>
      </c>
      <c r="L821" s="171"/>
      <c r="M821" s="171"/>
      <c r="N821" s="171"/>
      <c r="P821" s="173" t="s">
        <v>48</v>
      </c>
      <c r="Q821" s="173"/>
      <c r="R821" s="173"/>
      <c r="S821" s="171"/>
      <c r="T821" s="171" t="s">
        <v>48</v>
      </c>
      <c r="V821" s="173"/>
      <c r="W821" s="173"/>
      <c r="Y821" s="171" t="s">
        <v>42</v>
      </c>
      <c r="Z821" s="171" t="s">
        <v>48</v>
      </c>
      <c r="AA821" s="171" t="s">
        <v>42</v>
      </c>
      <c r="AB821" s="171" t="s">
        <v>48</v>
      </c>
      <c r="AC821" s="173" t="s">
        <v>48</v>
      </c>
      <c r="AD821" s="173"/>
      <c r="AE821" s="173"/>
      <c r="AF821" s="171" t="s">
        <v>42</v>
      </c>
      <c r="AG821" s="171"/>
      <c r="AH821" s="173"/>
      <c r="AK821" s="171"/>
      <c r="AL821" s="171" t="s">
        <v>48</v>
      </c>
      <c r="AM821" s="171"/>
      <c r="AN821" s="171" t="s">
        <v>48</v>
      </c>
      <c r="AO821" s="171" t="s">
        <v>48</v>
      </c>
      <c r="AP821" s="171"/>
      <c r="AQ821" s="171"/>
      <c r="AR821" s="171"/>
      <c r="AS821" s="171"/>
      <c r="AT821" s="171"/>
      <c r="AU821" s="171"/>
      <c r="AV821" s="171"/>
      <c r="AW821" s="171"/>
      <c r="AX821" s="171"/>
      <c r="AY821" s="171"/>
      <c r="AZ821" s="171"/>
      <c r="BA821" s="171"/>
      <c r="BB821" s="171"/>
      <c r="BC821" s="171"/>
      <c r="BD821" s="171"/>
      <c r="BE821" s="171"/>
      <c r="BF821" s="171"/>
      <c r="BG821" s="171"/>
      <c r="BH821" s="171"/>
      <c r="BI821" s="171"/>
      <c r="BJ821" s="171"/>
      <c r="BK821" s="171"/>
      <c r="BL821" s="171"/>
      <c r="BM821" s="171"/>
      <c r="BN821" s="171"/>
      <c r="BO821" s="171"/>
      <c r="BP821" s="171"/>
      <c r="BQ821" s="171"/>
      <c r="BR821" s="171"/>
      <c r="BS821" s="171"/>
      <c r="BT821" s="171"/>
      <c r="BU821" s="171"/>
      <c r="BV821" s="171"/>
      <c r="BW821" s="171"/>
      <c r="BX821" s="171"/>
      <c r="BY821" s="171"/>
      <c r="BZ821" s="171"/>
      <c r="CA821" s="171"/>
      <c r="CB821" s="171"/>
      <c r="CC821" s="171" t="s">
        <v>48</v>
      </c>
      <c r="CD821" s="171"/>
    </row>
    <row r="822" spans="1:337" ht="12" customHeight="1" x14ac:dyDescent="0.2">
      <c r="A822" s="1">
        <v>817</v>
      </c>
      <c r="B822" s="53" t="s">
        <v>2595</v>
      </c>
      <c r="C822" s="44" t="s">
        <v>1295</v>
      </c>
      <c r="D822" s="106" t="s">
        <v>1296</v>
      </c>
      <c r="E822" s="117" t="s">
        <v>1297</v>
      </c>
      <c r="G822" s="171" t="s">
        <v>48</v>
      </c>
      <c r="I822" s="171" t="s">
        <v>48</v>
      </c>
      <c r="J822" s="198" t="s">
        <v>48</v>
      </c>
      <c r="K822" s="171" t="s">
        <v>48</v>
      </c>
      <c r="L822" s="171"/>
      <c r="M822" s="171"/>
      <c r="N822" s="171"/>
      <c r="P822" s="173" t="s">
        <v>48</v>
      </c>
      <c r="Q822" s="173" t="s">
        <v>48</v>
      </c>
      <c r="R822" s="173"/>
      <c r="S822" s="171"/>
      <c r="T822" s="171" t="s">
        <v>48</v>
      </c>
      <c r="V822" s="173" t="s">
        <v>48</v>
      </c>
      <c r="W822" s="173"/>
      <c r="Y822" s="171" t="s">
        <v>48</v>
      </c>
      <c r="Z822" s="171" t="s">
        <v>42</v>
      </c>
      <c r="AA822" s="171" t="s">
        <v>42</v>
      </c>
      <c r="AB822" s="171" t="s">
        <v>42</v>
      </c>
      <c r="AC822" s="173" t="s">
        <v>48</v>
      </c>
      <c r="AD822" s="173"/>
      <c r="AE822" s="173"/>
      <c r="AF822" s="171" t="s">
        <v>42</v>
      </c>
      <c r="AG822" s="171"/>
      <c r="AH822" s="173"/>
      <c r="AK822" s="171"/>
      <c r="AL822" s="171" t="s">
        <v>48</v>
      </c>
      <c r="AM822" s="171"/>
      <c r="AN822" s="171" t="s">
        <v>48</v>
      </c>
      <c r="AO822" s="171"/>
      <c r="AP822" s="171"/>
      <c r="AQ822" s="171"/>
      <c r="AR822" s="171"/>
      <c r="AS822" s="171"/>
      <c r="AT822" s="171"/>
      <c r="AU822" s="171"/>
      <c r="AV822" s="171"/>
      <c r="AW822" s="171"/>
      <c r="AX822" s="171"/>
      <c r="AY822" s="171"/>
      <c r="AZ822" s="171"/>
      <c r="BA822" s="171"/>
      <c r="BB822" s="171"/>
      <c r="BC822" s="171"/>
      <c r="BD822" s="171"/>
      <c r="BE822" s="171"/>
      <c r="BF822" s="171"/>
      <c r="BG822" s="171"/>
      <c r="BH822" s="171"/>
      <c r="BI822" s="171"/>
      <c r="BJ822" s="171"/>
      <c r="BK822" s="171"/>
      <c r="BL822" s="171" t="s">
        <v>48</v>
      </c>
      <c r="BM822" s="171"/>
      <c r="BN822" s="171"/>
      <c r="BO822" s="171"/>
      <c r="BP822" s="171"/>
      <c r="BQ822" s="171"/>
      <c r="BR822" s="171"/>
      <c r="BS822" s="171"/>
      <c r="BT822" s="171"/>
      <c r="BU822" s="171"/>
      <c r="BV822" s="171"/>
      <c r="BW822" s="171"/>
      <c r="BX822" s="171"/>
      <c r="BY822" s="171"/>
      <c r="BZ822" s="171"/>
      <c r="CA822" s="171"/>
      <c r="CB822" s="171"/>
      <c r="CC822" s="171" t="s">
        <v>48</v>
      </c>
      <c r="CD822" s="171"/>
    </row>
    <row r="823" spans="1:337" ht="12" customHeight="1" x14ac:dyDescent="0.2">
      <c r="A823" s="1">
        <v>818</v>
      </c>
      <c r="B823" s="53" t="s">
        <v>2595</v>
      </c>
      <c r="C823" s="44" t="s">
        <v>1298</v>
      </c>
      <c r="D823" s="106" t="s">
        <v>1299</v>
      </c>
      <c r="E823" s="122" t="s">
        <v>1300</v>
      </c>
      <c r="G823" s="171" t="s">
        <v>48</v>
      </c>
      <c r="I823" s="171" t="s">
        <v>48</v>
      </c>
      <c r="J823" s="198" t="s">
        <v>48</v>
      </c>
      <c r="K823" s="171" t="s">
        <v>48</v>
      </c>
      <c r="L823" s="171"/>
      <c r="M823" s="171"/>
      <c r="N823" s="171"/>
      <c r="P823" s="173" t="s">
        <v>48</v>
      </c>
      <c r="Q823" s="173" t="s">
        <v>48</v>
      </c>
      <c r="R823" s="173"/>
      <c r="S823" s="171"/>
      <c r="T823" s="171" t="s">
        <v>48</v>
      </c>
      <c r="V823" s="173" t="s">
        <v>48</v>
      </c>
      <c r="W823" s="173"/>
      <c r="Y823" s="171" t="s">
        <v>42</v>
      </c>
      <c r="Z823" s="171" t="s">
        <v>48</v>
      </c>
      <c r="AA823" s="171" t="s">
        <v>42</v>
      </c>
      <c r="AB823" s="171" t="s">
        <v>48</v>
      </c>
      <c r="AC823" s="173" t="s">
        <v>48</v>
      </c>
      <c r="AD823" s="173"/>
      <c r="AE823" s="173"/>
      <c r="AF823" s="171"/>
      <c r="AG823" s="171"/>
      <c r="AH823" s="173" t="s">
        <v>48</v>
      </c>
      <c r="AK823" s="171"/>
      <c r="AL823" s="171" t="s">
        <v>48</v>
      </c>
      <c r="AM823" s="171"/>
      <c r="AN823" s="171" t="s">
        <v>48</v>
      </c>
      <c r="AO823" s="171"/>
      <c r="AP823" s="171"/>
      <c r="AQ823" s="171"/>
      <c r="AR823" s="171"/>
      <c r="AS823" s="171"/>
      <c r="AT823" s="171"/>
      <c r="AU823" s="171"/>
      <c r="AV823" s="171"/>
      <c r="AW823" s="171"/>
      <c r="AX823" s="171"/>
      <c r="AY823" s="171"/>
      <c r="AZ823" s="171"/>
      <c r="BA823" s="171"/>
      <c r="BB823" s="171"/>
      <c r="BC823" s="171"/>
      <c r="BD823" s="171"/>
      <c r="BE823" s="171"/>
      <c r="BF823" s="171"/>
      <c r="BG823" s="171"/>
      <c r="BH823" s="171"/>
      <c r="BI823" s="171"/>
      <c r="BJ823" s="171"/>
      <c r="BK823" s="171"/>
      <c r="BL823" s="171" t="s">
        <v>48</v>
      </c>
      <c r="BM823" s="171"/>
      <c r="BN823" s="171"/>
      <c r="BO823" s="171"/>
      <c r="BP823" s="171"/>
      <c r="BQ823" s="171"/>
      <c r="BR823" s="171"/>
      <c r="BS823" s="171"/>
      <c r="BT823" s="171"/>
      <c r="BU823" s="171"/>
      <c r="BV823" s="171"/>
      <c r="BW823" s="171"/>
      <c r="BX823" s="171"/>
      <c r="BY823" s="171"/>
      <c r="BZ823" s="171"/>
      <c r="CA823" s="171"/>
      <c r="CB823" s="171"/>
      <c r="CC823" s="171" t="s">
        <v>48</v>
      </c>
      <c r="CD823" s="171"/>
      <c r="CE823" s="26"/>
      <c r="CF823" s="26"/>
      <c r="CG823" s="26"/>
      <c r="CH823" s="26"/>
      <c r="CI823" s="26"/>
      <c r="CJ823" s="26"/>
      <c r="CK823" s="36"/>
      <c r="CL823" s="36"/>
      <c r="CM823" s="36"/>
      <c r="CN823" s="36"/>
      <c r="CO823" s="36"/>
      <c r="CP823" s="36"/>
      <c r="CQ823" s="36"/>
      <c r="CR823" s="36"/>
      <c r="CS823" s="36"/>
      <c r="CT823" s="36"/>
      <c r="CU823" s="36"/>
      <c r="CV823" s="36"/>
      <c r="CW823" s="36"/>
      <c r="CX823" s="36"/>
      <c r="CY823" s="36"/>
      <c r="CZ823" s="36"/>
      <c r="DA823" s="36"/>
      <c r="DB823" s="36"/>
      <c r="DC823" s="36"/>
      <c r="DD823" s="36"/>
      <c r="DE823" s="36"/>
      <c r="DF823" s="36"/>
      <c r="DG823" s="36"/>
      <c r="DH823" s="36"/>
      <c r="DI823" s="36"/>
      <c r="DJ823" s="36"/>
      <c r="DK823" s="36"/>
      <c r="DL823" s="36"/>
      <c r="DM823" s="36"/>
      <c r="DN823" s="36"/>
      <c r="DO823" s="36"/>
      <c r="DP823" s="36"/>
      <c r="DQ823" s="36"/>
      <c r="DR823" s="36"/>
      <c r="DS823" s="36"/>
      <c r="DT823" s="36"/>
      <c r="DU823" s="36"/>
      <c r="DV823" s="36"/>
      <c r="DW823" s="36"/>
      <c r="DX823" s="36"/>
      <c r="DY823" s="36"/>
      <c r="DZ823" s="36"/>
      <c r="EA823" s="36"/>
      <c r="EB823" s="36"/>
      <c r="EC823" s="36"/>
      <c r="ED823" s="36"/>
      <c r="EE823" s="36"/>
      <c r="EF823" s="36"/>
      <c r="EG823" s="36"/>
      <c r="EH823" s="36"/>
      <c r="EI823" s="36"/>
      <c r="EJ823" s="36"/>
      <c r="EK823" s="36"/>
      <c r="EL823" s="36"/>
      <c r="EM823" s="36"/>
      <c r="EN823" s="36"/>
      <c r="EO823" s="36"/>
      <c r="EP823" s="36"/>
      <c r="EQ823" s="36"/>
      <c r="ER823" s="36"/>
      <c r="ES823" s="36"/>
      <c r="ET823" s="36"/>
      <c r="EU823" s="36"/>
      <c r="EV823" s="36"/>
      <c r="EW823" s="36"/>
      <c r="EX823" s="36"/>
      <c r="EY823" s="36"/>
      <c r="EZ823" s="36"/>
      <c r="FA823" s="36"/>
      <c r="FB823" s="36"/>
      <c r="FC823" s="36"/>
      <c r="FD823" s="36"/>
      <c r="FE823" s="36"/>
      <c r="FF823" s="36"/>
      <c r="FG823" s="36"/>
      <c r="FH823" s="36"/>
      <c r="FI823" s="36"/>
      <c r="FJ823" s="36"/>
      <c r="FK823" s="36"/>
      <c r="FL823" s="36"/>
      <c r="FM823" s="36"/>
      <c r="FN823" s="36"/>
      <c r="FO823" s="36"/>
      <c r="FP823" s="36"/>
      <c r="FQ823" s="36"/>
      <c r="FR823" s="36"/>
      <c r="FS823" s="36"/>
      <c r="FT823" s="36"/>
      <c r="FU823" s="36"/>
      <c r="FV823" s="36"/>
      <c r="FW823" s="36"/>
      <c r="FX823" s="36"/>
      <c r="FY823" s="36"/>
      <c r="FZ823" s="36"/>
      <c r="GA823" s="36"/>
      <c r="GB823" s="36"/>
      <c r="GC823" s="36"/>
      <c r="GD823" s="36"/>
      <c r="GE823" s="36"/>
      <c r="GF823" s="36"/>
      <c r="GG823" s="36"/>
      <c r="GH823" s="36"/>
      <c r="GI823" s="36"/>
      <c r="GJ823" s="36"/>
      <c r="GK823" s="36"/>
      <c r="GL823" s="36"/>
      <c r="GM823" s="36"/>
      <c r="GN823" s="36"/>
      <c r="GO823" s="36"/>
      <c r="GP823" s="36"/>
      <c r="GQ823" s="36"/>
      <c r="GR823" s="36"/>
      <c r="GS823" s="36"/>
      <c r="GT823" s="36"/>
      <c r="GU823" s="36"/>
      <c r="GV823" s="36"/>
      <c r="GW823" s="36"/>
      <c r="GX823" s="36"/>
      <c r="GY823" s="36"/>
      <c r="GZ823" s="36"/>
      <c r="HA823" s="36"/>
      <c r="HB823" s="36"/>
      <c r="HC823" s="36"/>
      <c r="HD823" s="36"/>
      <c r="HE823" s="36"/>
      <c r="HF823" s="36"/>
      <c r="HG823" s="36"/>
      <c r="HH823" s="36"/>
      <c r="HI823" s="36"/>
      <c r="HJ823" s="36"/>
      <c r="HK823" s="36"/>
      <c r="HL823" s="36"/>
      <c r="HM823" s="36"/>
      <c r="HN823" s="36"/>
      <c r="HO823" s="36"/>
      <c r="HP823" s="36"/>
      <c r="HQ823" s="36"/>
      <c r="HR823" s="36"/>
      <c r="HS823" s="36"/>
      <c r="HT823" s="36"/>
      <c r="HU823" s="36"/>
      <c r="HV823" s="36"/>
      <c r="HW823" s="36"/>
      <c r="HX823" s="36"/>
      <c r="HY823" s="36"/>
      <c r="HZ823" s="36"/>
      <c r="IA823" s="36"/>
      <c r="IB823" s="36"/>
      <c r="IC823" s="36"/>
      <c r="ID823" s="36"/>
      <c r="IE823" s="36"/>
      <c r="IF823" s="36"/>
      <c r="IG823" s="36"/>
      <c r="IH823" s="36"/>
      <c r="II823" s="36"/>
      <c r="IJ823" s="36"/>
      <c r="IK823" s="36"/>
      <c r="IL823" s="36"/>
      <c r="IM823" s="36"/>
      <c r="IN823" s="36"/>
      <c r="IO823" s="36"/>
      <c r="IP823" s="36"/>
      <c r="IQ823" s="36"/>
      <c r="IR823" s="36"/>
      <c r="IS823" s="36"/>
      <c r="IT823" s="36"/>
      <c r="IU823" s="36"/>
      <c r="IV823" s="36"/>
      <c r="IW823" s="36"/>
      <c r="IX823" s="36"/>
      <c r="IY823" s="36"/>
      <c r="IZ823" s="36"/>
      <c r="JA823" s="36"/>
      <c r="JB823" s="36"/>
      <c r="JC823" s="36"/>
      <c r="JD823" s="36"/>
      <c r="JE823" s="36"/>
      <c r="JF823" s="36"/>
      <c r="JG823" s="36"/>
      <c r="JH823" s="36"/>
      <c r="JI823" s="36"/>
      <c r="JJ823" s="36"/>
      <c r="JK823" s="36"/>
      <c r="JL823" s="36"/>
      <c r="JM823" s="36"/>
      <c r="JN823" s="36"/>
      <c r="JO823" s="36"/>
      <c r="JP823" s="36"/>
      <c r="JQ823" s="36"/>
      <c r="JR823" s="36"/>
      <c r="JS823" s="36"/>
      <c r="JT823" s="36"/>
      <c r="JU823" s="36"/>
      <c r="JV823" s="36"/>
      <c r="JW823" s="36"/>
      <c r="JX823" s="36"/>
      <c r="JY823" s="36"/>
      <c r="JZ823" s="36"/>
      <c r="KA823" s="36"/>
      <c r="KB823" s="36"/>
      <c r="KC823" s="36"/>
      <c r="KD823" s="36"/>
      <c r="KE823" s="36"/>
      <c r="KF823" s="36"/>
      <c r="KG823" s="36"/>
      <c r="KH823" s="36"/>
      <c r="KI823" s="36"/>
      <c r="KJ823" s="36"/>
      <c r="KK823" s="36"/>
      <c r="KL823" s="36"/>
      <c r="KM823" s="36"/>
      <c r="KN823" s="36"/>
      <c r="KO823" s="36"/>
      <c r="KP823" s="36"/>
      <c r="KQ823" s="36"/>
      <c r="KR823" s="36"/>
      <c r="KS823" s="36"/>
      <c r="KT823" s="36"/>
      <c r="KU823" s="36"/>
      <c r="KV823" s="36"/>
      <c r="KW823" s="36"/>
      <c r="KX823" s="36"/>
      <c r="KY823" s="36"/>
      <c r="KZ823" s="36"/>
      <c r="LA823" s="36"/>
      <c r="LB823" s="36"/>
      <c r="LC823" s="36"/>
      <c r="LD823" s="36"/>
      <c r="LE823" s="36"/>
      <c r="LF823" s="36"/>
      <c r="LG823" s="36"/>
      <c r="LH823" s="36"/>
      <c r="LI823" s="36"/>
      <c r="LJ823" s="36"/>
      <c r="LK823" s="36"/>
      <c r="LL823" s="36"/>
      <c r="LM823" s="36"/>
      <c r="LN823" s="36"/>
      <c r="LO823" s="36"/>
      <c r="LP823" s="36"/>
      <c r="LQ823" s="36"/>
      <c r="LR823" s="36"/>
      <c r="LS823" s="36"/>
      <c r="LT823" s="36"/>
      <c r="LU823" s="36"/>
      <c r="LV823" s="36"/>
      <c r="LW823" s="36"/>
      <c r="LX823" s="36"/>
      <c r="LY823" s="36"/>
    </row>
    <row r="824" spans="1:337" ht="12" customHeight="1" x14ac:dyDescent="0.2">
      <c r="A824" s="1">
        <v>819</v>
      </c>
      <c r="B824" s="53" t="s">
        <v>2595</v>
      </c>
      <c r="C824" s="44" t="s">
        <v>1301</v>
      </c>
      <c r="D824" s="106" t="s">
        <v>1302</v>
      </c>
      <c r="E824" s="122" t="s">
        <v>1303</v>
      </c>
      <c r="G824" s="171" t="s">
        <v>48</v>
      </c>
      <c r="I824" s="171" t="s">
        <v>48</v>
      </c>
      <c r="J824" s="198" t="s">
        <v>48</v>
      </c>
      <c r="K824" s="171" t="s">
        <v>48</v>
      </c>
      <c r="L824" s="171"/>
      <c r="M824" s="171"/>
      <c r="N824" s="171"/>
      <c r="P824" s="173" t="s">
        <v>48</v>
      </c>
      <c r="Q824" s="173" t="s">
        <v>48</v>
      </c>
      <c r="R824" s="173"/>
      <c r="S824" s="171"/>
      <c r="T824" s="171" t="s">
        <v>48</v>
      </c>
      <c r="V824" s="173" t="s">
        <v>48</v>
      </c>
      <c r="W824" s="173"/>
      <c r="Y824" s="171" t="s">
        <v>42</v>
      </c>
      <c r="Z824" s="171" t="s">
        <v>42</v>
      </c>
      <c r="AA824" s="171" t="s">
        <v>42</v>
      </c>
      <c r="AB824" s="171" t="s">
        <v>42</v>
      </c>
      <c r="AC824" s="173" t="s">
        <v>48</v>
      </c>
      <c r="AD824" s="173"/>
      <c r="AE824" s="173"/>
      <c r="AF824" s="171"/>
      <c r="AG824" s="171" t="s">
        <v>48</v>
      </c>
      <c r="AH824" s="173" t="s">
        <v>48</v>
      </c>
      <c r="AK824" s="171"/>
      <c r="AL824" s="171" t="s">
        <v>48</v>
      </c>
      <c r="AM824" s="171"/>
      <c r="AN824" s="171" t="s">
        <v>48</v>
      </c>
      <c r="AO824" s="171"/>
      <c r="AP824" s="171"/>
      <c r="AQ824" s="171"/>
      <c r="AR824" s="171"/>
      <c r="AS824" s="171"/>
      <c r="AT824" s="171"/>
      <c r="AU824" s="171"/>
      <c r="AV824" s="171"/>
      <c r="AW824" s="171"/>
      <c r="AX824" s="171"/>
      <c r="AY824" s="171"/>
      <c r="AZ824" s="171"/>
      <c r="BA824" s="171"/>
      <c r="BB824" s="171"/>
      <c r="BC824" s="171"/>
      <c r="BD824" s="171"/>
      <c r="BE824" s="171"/>
      <c r="BF824" s="171"/>
      <c r="BG824" s="171"/>
      <c r="BH824" s="171"/>
      <c r="BI824" s="171"/>
      <c r="BJ824" s="171"/>
      <c r="BK824" s="171"/>
      <c r="BL824" s="171" t="s">
        <v>48</v>
      </c>
      <c r="BM824" s="171"/>
      <c r="BN824" s="171"/>
      <c r="BO824" s="171"/>
      <c r="BP824" s="171"/>
      <c r="BQ824" s="171"/>
      <c r="BR824" s="171"/>
      <c r="BS824" s="171"/>
      <c r="BT824" s="171"/>
      <c r="BU824" s="171"/>
      <c r="BV824" s="171"/>
      <c r="BW824" s="171"/>
      <c r="BX824" s="171"/>
      <c r="BY824" s="171"/>
      <c r="BZ824" s="171"/>
      <c r="CA824" s="171"/>
      <c r="CB824" s="171"/>
      <c r="CC824" s="171" t="s">
        <v>48</v>
      </c>
      <c r="CD824" s="171"/>
    </row>
    <row r="825" spans="1:337" ht="18.899999999999999" customHeight="1" x14ac:dyDescent="0.2">
      <c r="A825" s="1">
        <v>820</v>
      </c>
      <c r="B825" s="53" t="s">
        <v>2595</v>
      </c>
      <c r="C825" s="44" t="s">
        <v>1304</v>
      </c>
      <c r="D825" s="106" t="s">
        <v>1305</v>
      </c>
      <c r="E825" s="76" t="s">
        <v>1306</v>
      </c>
      <c r="G825" s="171" t="s">
        <v>48</v>
      </c>
      <c r="I825" s="171" t="s">
        <v>48</v>
      </c>
      <c r="J825" s="198" t="s">
        <v>48</v>
      </c>
      <c r="K825" s="171" t="s">
        <v>48</v>
      </c>
      <c r="L825" s="171"/>
      <c r="M825" s="171"/>
      <c r="N825" s="171"/>
      <c r="P825" s="173" t="s">
        <v>48</v>
      </c>
      <c r="Q825" s="173" t="s">
        <v>48</v>
      </c>
      <c r="R825" s="173"/>
      <c r="S825" s="171"/>
      <c r="T825" s="171" t="s">
        <v>48</v>
      </c>
      <c r="V825" s="173" t="s">
        <v>48</v>
      </c>
      <c r="W825" s="173"/>
      <c r="Y825" s="171" t="s">
        <v>42</v>
      </c>
      <c r="Z825" s="171" t="s">
        <v>42</v>
      </c>
      <c r="AA825" s="171" t="s">
        <v>42</v>
      </c>
      <c r="AB825" s="171" t="s">
        <v>42</v>
      </c>
      <c r="AC825" s="173" t="s">
        <v>48</v>
      </c>
      <c r="AD825" s="173"/>
      <c r="AE825" s="173"/>
      <c r="AF825" s="171"/>
      <c r="AG825" s="171"/>
      <c r="AH825" s="173" t="s">
        <v>48</v>
      </c>
      <c r="AK825" s="171"/>
      <c r="AL825" s="171" t="s">
        <v>48</v>
      </c>
      <c r="AM825" s="171"/>
      <c r="AN825" s="171" t="s">
        <v>48</v>
      </c>
      <c r="AO825" s="171"/>
      <c r="AP825" s="171"/>
      <c r="AQ825" s="171"/>
      <c r="AR825" s="171"/>
      <c r="AS825" s="171"/>
      <c r="AT825" s="171"/>
      <c r="AU825" s="171"/>
      <c r="AV825" s="171"/>
      <c r="AW825" s="171"/>
      <c r="AX825" s="171"/>
      <c r="AY825" s="171"/>
      <c r="AZ825" s="171"/>
      <c r="BA825" s="171"/>
      <c r="BB825" s="171"/>
      <c r="BC825" s="171"/>
      <c r="BD825" s="171"/>
      <c r="BE825" s="171"/>
      <c r="BF825" s="171"/>
      <c r="BG825" s="171"/>
      <c r="BH825" s="171"/>
      <c r="BI825" s="171"/>
      <c r="BJ825" s="171"/>
      <c r="BK825" s="171"/>
      <c r="BL825" s="171" t="s">
        <v>48</v>
      </c>
      <c r="BM825" s="171"/>
      <c r="BN825" s="171"/>
      <c r="BO825" s="171" t="s">
        <v>48</v>
      </c>
      <c r="BP825" s="171"/>
      <c r="BQ825" s="171"/>
      <c r="BR825" s="171"/>
      <c r="BS825" s="171"/>
      <c r="BT825" s="171"/>
      <c r="BU825" s="171"/>
      <c r="BV825" s="171"/>
      <c r="BW825" s="171"/>
      <c r="BX825" s="171"/>
      <c r="BY825" s="171"/>
      <c r="BZ825" s="171"/>
      <c r="CA825" s="171"/>
      <c r="CB825" s="171"/>
      <c r="CC825" s="171" t="s">
        <v>48</v>
      </c>
      <c r="CD825" s="171"/>
      <c r="CE825" s="26"/>
      <c r="CF825" s="26"/>
      <c r="CG825" s="26"/>
      <c r="CH825" s="26"/>
      <c r="CI825" s="26"/>
      <c r="CJ825" s="26"/>
      <c r="CK825" s="23"/>
      <c r="CL825" s="23"/>
      <c r="CM825" s="23"/>
      <c r="CN825" s="23"/>
      <c r="CO825" s="23"/>
      <c r="CP825" s="23"/>
      <c r="CQ825" s="23"/>
      <c r="CR825" s="23"/>
      <c r="CS825" s="23"/>
      <c r="CT825" s="23"/>
      <c r="CU825" s="23"/>
      <c r="CV825" s="23"/>
      <c r="CW825" s="23"/>
      <c r="CX825" s="23"/>
      <c r="CY825" s="23"/>
      <c r="CZ825" s="23"/>
      <c r="DA825" s="23"/>
      <c r="DB825" s="23"/>
      <c r="DC825" s="23"/>
      <c r="DD825" s="23"/>
      <c r="DE825" s="23"/>
      <c r="DF825" s="23"/>
      <c r="DG825" s="23"/>
      <c r="DH825" s="23"/>
      <c r="DI825" s="23"/>
      <c r="DJ825" s="23"/>
      <c r="DK825" s="23"/>
      <c r="DL825" s="23"/>
      <c r="DM825" s="23"/>
      <c r="DN825" s="23"/>
      <c r="DO825" s="23"/>
      <c r="DP825" s="23"/>
      <c r="DQ825" s="23"/>
      <c r="DR825" s="23"/>
      <c r="DS825" s="23"/>
      <c r="DT825" s="23"/>
      <c r="DU825" s="23"/>
      <c r="DV825" s="23"/>
      <c r="DW825" s="23"/>
      <c r="DX825" s="23"/>
      <c r="DY825" s="23"/>
      <c r="DZ825" s="23"/>
      <c r="EA825" s="23"/>
      <c r="EB825" s="23"/>
      <c r="EC825" s="23"/>
      <c r="ED825" s="23"/>
      <c r="EE825" s="23"/>
      <c r="EF825" s="23"/>
      <c r="EG825" s="23"/>
      <c r="EH825" s="23"/>
      <c r="EI825" s="23"/>
      <c r="EJ825" s="23"/>
      <c r="EK825" s="23"/>
      <c r="EL825" s="23"/>
      <c r="EM825" s="23"/>
      <c r="EN825" s="23"/>
      <c r="EO825" s="23"/>
      <c r="EP825" s="23"/>
      <c r="EQ825" s="23"/>
      <c r="ER825" s="23"/>
      <c r="ES825" s="23"/>
      <c r="ET825" s="23"/>
      <c r="EU825" s="23"/>
      <c r="EV825" s="23"/>
      <c r="EW825" s="23"/>
      <c r="EX825" s="23"/>
      <c r="EY825" s="23"/>
      <c r="EZ825" s="23"/>
      <c r="FA825" s="23"/>
      <c r="FB825" s="23"/>
      <c r="FC825" s="23"/>
      <c r="FD825" s="23"/>
      <c r="FE825" s="23"/>
      <c r="FF825" s="23"/>
      <c r="FG825" s="23"/>
      <c r="FH825" s="23"/>
      <c r="FI825" s="23"/>
      <c r="FJ825" s="23"/>
      <c r="FK825" s="23"/>
      <c r="FL825" s="23"/>
      <c r="FM825" s="23"/>
      <c r="FN825" s="23"/>
      <c r="FO825" s="23"/>
      <c r="FP825" s="23"/>
      <c r="FQ825" s="23"/>
      <c r="FR825" s="23"/>
      <c r="FS825" s="23"/>
      <c r="FT825" s="23"/>
      <c r="FU825" s="23"/>
      <c r="FV825" s="23"/>
      <c r="FW825" s="23"/>
      <c r="FX825" s="23"/>
      <c r="FY825" s="23"/>
      <c r="FZ825" s="23"/>
      <c r="GA825" s="23"/>
      <c r="GB825" s="23"/>
      <c r="GC825" s="23"/>
      <c r="GD825" s="23"/>
      <c r="GE825" s="23"/>
      <c r="GF825" s="23"/>
      <c r="GG825" s="23"/>
      <c r="GH825" s="23"/>
      <c r="GI825" s="23"/>
      <c r="GJ825" s="23"/>
      <c r="GK825" s="23"/>
      <c r="GL825" s="23"/>
      <c r="GM825" s="23"/>
      <c r="GN825" s="23"/>
      <c r="GO825" s="23"/>
      <c r="GP825" s="23"/>
      <c r="GQ825" s="23"/>
      <c r="GR825" s="23"/>
      <c r="GS825" s="23"/>
      <c r="GT825" s="23"/>
      <c r="GU825" s="23"/>
      <c r="GV825" s="23"/>
      <c r="GW825" s="23"/>
      <c r="GX825" s="23"/>
      <c r="GY825" s="23"/>
      <c r="GZ825" s="23"/>
      <c r="HA825" s="23"/>
      <c r="HB825" s="23"/>
      <c r="HC825" s="23"/>
      <c r="HD825" s="23"/>
      <c r="HE825" s="23"/>
      <c r="HF825" s="23"/>
      <c r="HG825" s="23"/>
      <c r="HH825" s="23"/>
      <c r="HI825" s="23"/>
      <c r="HJ825" s="23"/>
      <c r="HK825" s="23"/>
      <c r="HL825" s="23"/>
      <c r="HM825" s="23"/>
      <c r="HN825" s="23"/>
      <c r="HO825" s="23"/>
      <c r="HP825" s="23"/>
      <c r="HQ825" s="23"/>
      <c r="HR825" s="23"/>
      <c r="HS825" s="23"/>
      <c r="HT825" s="23"/>
      <c r="HU825" s="23"/>
      <c r="HV825" s="23"/>
      <c r="HW825" s="23"/>
      <c r="HX825" s="23"/>
      <c r="HY825" s="23"/>
      <c r="HZ825" s="23"/>
      <c r="IA825" s="23"/>
      <c r="IB825" s="23"/>
      <c r="IC825" s="23"/>
      <c r="ID825" s="23"/>
      <c r="IE825" s="23"/>
      <c r="IF825" s="23"/>
      <c r="IG825" s="23"/>
      <c r="IH825" s="23"/>
      <c r="II825" s="23"/>
      <c r="IJ825" s="23"/>
      <c r="IK825" s="23"/>
      <c r="IL825" s="23"/>
      <c r="IM825" s="23"/>
      <c r="IN825" s="23"/>
      <c r="IO825" s="23"/>
      <c r="IP825" s="23"/>
      <c r="IQ825" s="23"/>
      <c r="IR825" s="23"/>
      <c r="IS825" s="23"/>
      <c r="IT825" s="23"/>
      <c r="IU825" s="23"/>
      <c r="IV825" s="23"/>
      <c r="IW825" s="23"/>
      <c r="IX825" s="23"/>
      <c r="IY825" s="23"/>
      <c r="IZ825" s="23"/>
      <c r="JA825" s="23"/>
      <c r="JB825" s="23"/>
      <c r="JC825" s="23"/>
      <c r="JD825" s="23"/>
      <c r="JE825" s="23"/>
      <c r="JF825" s="23"/>
      <c r="JG825" s="23"/>
      <c r="JH825" s="23"/>
      <c r="JI825" s="23"/>
      <c r="JJ825" s="23"/>
      <c r="JK825" s="23"/>
      <c r="JL825" s="23"/>
      <c r="JM825" s="23"/>
      <c r="JN825" s="23"/>
      <c r="JO825" s="23"/>
      <c r="JP825" s="23"/>
      <c r="JQ825" s="23"/>
      <c r="JR825" s="23"/>
      <c r="JS825" s="23"/>
      <c r="JT825" s="23"/>
      <c r="JU825" s="23"/>
      <c r="JV825" s="23"/>
      <c r="JW825" s="23"/>
      <c r="JX825" s="23"/>
      <c r="JY825" s="23"/>
      <c r="JZ825" s="23"/>
      <c r="KA825" s="23"/>
      <c r="KB825" s="23"/>
      <c r="KC825" s="23"/>
      <c r="KD825" s="23"/>
      <c r="KE825" s="23"/>
      <c r="KF825" s="23"/>
      <c r="KG825" s="23"/>
      <c r="KH825" s="23"/>
      <c r="KI825" s="23"/>
      <c r="KJ825" s="23"/>
      <c r="KK825" s="23"/>
      <c r="KL825" s="23"/>
      <c r="KM825" s="23"/>
      <c r="KN825" s="23"/>
      <c r="KO825" s="23"/>
      <c r="KP825" s="23"/>
      <c r="KQ825" s="23"/>
      <c r="KR825" s="23"/>
      <c r="KS825" s="23"/>
      <c r="KT825" s="23"/>
      <c r="KU825" s="23"/>
      <c r="KV825" s="23"/>
      <c r="KW825" s="23"/>
      <c r="KX825" s="23"/>
      <c r="KY825" s="23"/>
      <c r="KZ825" s="23"/>
      <c r="LA825" s="23"/>
      <c r="LB825" s="23"/>
      <c r="LC825" s="23"/>
      <c r="LD825" s="23"/>
      <c r="LE825" s="23"/>
      <c r="LF825" s="23"/>
      <c r="LG825" s="23"/>
      <c r="LH825" s="23"/>
      <c r="LI825" s="23"/>
      <c r="LJ825" s="23"/>
      <c r="LK825" s="23"/>
      <c r="LL825" s="23"/>
      <c r="LM825" s="23"/>
      <c r="LN825" s="23"/>
      <c r="LO825" s="23"/>
      <c r="LP825" s="23"/>
      <c r="LQ825" s="23"/>
      <c r="LR825" s="23"/>
      <c r="LS825" s="23"/>
      <c r="LT825" s="23"/>
      <c r="LU825" s="23"/>
      <c r="LV825" s="23"/>
      <c r="LW825" s="23"/>
      <c r="LX825" s="23"/>
      <c r="LY825" s="23"/>
    </row>
    <row r="826" spans="1:337" ht="12" customHeight="1" x14ac:dyDescent="0.2">
      <c r="A826" s="1">
        <v>821</v>
      </c>
      <c r="B826" s="53" t="s">
        <v>2595</v>
      </c>
      <c r="C826" s="44" t="s">
        <v>1310</v>
      </c>
      <c r="D826" s="106" t="s">
        <v>1307</v>
      </c>
      <c r="E826" s="122" t="s">
        <v>1308</v>
      </c>
      <c r="G826" s="171" t="s">
        <v>48</v>
      </c>
      <c r="I826" s="171"/>
      <c r="J826" s="198"/>
      <c r="K826" s="171" t="s">
        <v>48</v>
      </c>
      <c r="L826" s="171"/>
      <c r="M826" s="171" t="s">
        <v>48</v>
      </c>
      <c r="N826" s="171"/>
      <c r="P826" s="173" t="s">
        <v>48</v>
      </c>
      <c r="Q826" s="173" t="s">
        <v>48</v>
      </c>
      <c r="R826" s="173"/>
      <c r="S826" s="171"/>
      <c r="T826" s="171" t="s">
        <v>48</v>
      </c>
      <c r="V826" s="173" t="s">
        <v>48</v>
      </c>
      <c r="W826" s="173"/>
      <c r="Y826" s="171" t="s">
        <v>42</v>
      </c>
      <c r="Z826" s="171" t="s">
        <v>48</v>
      </c>
      <c r="AA826" s="171" t="s">
        <v>48</v>
      </c>
      <c r="AB826" s="171" t="s">
        <v>48</v>
      </c>
      <c r="AC826" s="173" t="s">
        <v>48</v>
      </c>
      <c r="AD826" s="173" t="s">
        <v>48</v>
      </c>
      <c r="AE826" s="173"/>
      <c r="AF826" s="171" t="s">
        <v>48</v>
      </c>
      <c r="AG826" s="171" t="s">
        <v>48</v>
      </c>
      <c r="AH826" s="173" t="s">
        <v>48</v>
      </c>
      <c r="AK826" s="171"/>
      <c r="AL826" s="171" t="s">
        <v>48</v>
      </c>
      <c r="AM826" s="171"/>
      <c r="AN826" s="171" t="s">
        <v>48</v>
      </c>
      <c r="AO826" s="171"/>
      <c r="AP826" s="171"/>
      <c r="AQ826" s="171"/>
      <c r="AR826" s="171"/>
      <c r="AS826" s="171"/>
      <c r="AT826" s="171"/>
      <c r="AU826" s="171"/>
      <c r="AV826" s="171"/>
      <c r="AW826" s="171"/>
      <c r="AX826" s="171"/>
      <c r="AY826" s="171"/>
      <c r="AZ826" s="171"/>
      <c r="BA826" s="171"/>
      <c r="BB826" s="171"/>
      <c r="BC826" s="171"/>
      <c r="BD826" s="171"/>
      <c r="BE826" s="171"/>
      <c r="BF826" s="171"/>
      <c r="BG826" s="171"/>
      <c r="BH826" s="171"/>
      <c r="BI826" s="171"/>
      <c r="BJ826" s="171"/>
      <c r="BK826" s="171"/>
      <c r="BL826" s="171" t="s">
        <v>48</v>
      </c>
      <c r="BM826" s="171"/>
      <c r="BN826" s="171"/>
      <c r="BO826" s="171"/>
      <c r="BP826" s="171"/>
      <c r="BQ826" s="171"/>
      <c r="BR826" s="171"/>
      <c r="BS826" s="171"/>
      <c r="BT826" s="171"/>
      <c r="BU826" s="171"/>
      <c r="BV826" s="171"/>
      <c r="BW826" s="171"/>
      <c r="BX826" s="171"/>
      <c r="BY826" s="171"/>
      <c r="BZ826" s="171"/>
      <c r="CA826" s="171"/>
      <c r="CB826" s="171"/>
      <c r="CC826" s="171" t="s">
        <v>48</v>
      </c>
      <c r="CD826" s="171"/>
      <c r="CE826" s="26"/>
      <c r="CF826" s="26"/>
      <c r="CG826" s="26"/>
      <c r="CH826" s="26"/>
      <c r="CI826" s="26"/>
      <c r="CJ826" s="26"/>
      <c r="CK826" s="36"/>
      <c r="CL826" s="36"/>
      <c r="CM826" s="36"/>
      <c r="CN826" s="36"/>
      <c r="CO826" s="36"/>
      <c r="CP826" s="36"/>
      <c r="CQ826" s="36"/>
      <c r="CR826" s="36"/>
      <c r="CS826" s="36"/>
      <c r="CT826" s="36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6"/>
      <c r="DK826" s="36"/>
      <c r="DL826" s="36"/>
      <c r="DM826" s="36"/>
      <c r="DN826" s="36"/>
      <c r="DO826" s="36"/>
      <c r="DP826" s="36"/>
      <c r="DQ826" s="36"/>
      <c r="DR826" s="36"/>
      <c r="DS826" s="36"/>
      <c r="DT826" s="36"/>
      <c r="DU826" s="36"/>
      <c r="DV826" s="36"/>
      <c r="DW826" s="36"/>
      <c r="DX826" s="36"/>
      <c r="DY826" s="36"/>
      <c r="DZ826" s="36"/>
      <c r="EA826" s="36"/>
      <c r="EB826" s="36"/>
      <c r="EC826" s="36"/>
      <c r="ED826" s="36"/>
      <c r="EE826" s="36"/>
      <c r="EF826" s="36"/>
      <c r="EG826" s="36"/>
      <c r="EH826" s="36"/>
      <c r="EI826" s="36"/>
      <c r="EJ826" s="36"/>
      <c r="EK826" s="36"/>
      <c r="EL826" s="36"/>
      <c r="EM826" s="36"/>
      <c r="EN826" s="36"/>
      <c r="EO826" s="36"/>
      <c r="EP826" s="36"/>
      <c r="EQ826" s="36"/>
      <c r="ER826" s="36"/>
      <c r="ES826" s="36"/>
      <c r="ET826" s="36"/>
      <c r="EU826" s="36"/>
      <c r="EV826" s="36"/>
      <c r="EW826" s="36"/>
      <c r="EX826" s="36"/>
      <c r="EY826" s="36"/>
      <c r="EZ826" s="36"/>
      <c r="FA826" s="36"/>
      <c r="FB826" s="36"/>
      <c r="FC826" s="36"/>
      <c r="FD826" s="36"/>
      <c r="FE826" s="36"/>
      <c r="FF826" s="36"/>
      <c r="FG826" s="36"/>
      <c r="FH826" s="36"/>
      <c r="FI826" s="36"/>
      <c r="FJ826" s="36"/>
      <c r="FK826" s="36"/>
      <c r="FL826" s="36"/>
      <c r="FM826" s="36"/>
      <c r="FN826" s="36"/>
      <c r="FO826" s="36"/>
      <c r="FP826" s="36"/>
      <c r="FQ826" s="36"/>
      <c r="FR826" s="36"/>
      <c r="FS826" s="36"/>
      <c r="FT826" s="36"/>
      <c r="FU826" s="36"/>
      <c r="FV826" s="36"/>
      <c r="FW826" s="36"/>
      <c r="FX826" s="36"/>
      <c r="FY826" s="36"/>
      <c r="FZ826" s="36"/>
      <c r="GA826" s="36"/>
      <c r="GB826" s="36"/>
      <c r="GC826" s="36"/>
      <c r="GD826" s="36"/>
      <c r="GE826" s="36"/>
      <c r="GF826" s="36"/>
      <c r="GG826" s="36"/>
      <c r="GH826" s="36"/>
      <c r="GI826" s="36"/>
      <c r="GJ826" s="36"/>
      <c r="GK826" s="36"/>
      <c r="GL826" s="36"/>
      <c r="GM826" s="36"/>
      <c r="GN826" s="36"/>
      <c r="GO826" s="36"/>
      <c r="GP826" s="36"/>
      <c r="GQ826" s="36"/>
      <c r="GR826" s="36"/>
      <c r="GS826" s="36"/>
      <c r="GT826" s="36"/>
      <c r="GU826" s="36"/>
      <c r="GV826" s="36"/>
      <c r="GW826" s="36"/>
      <c r="GX826" s="36"/>
      <c r="GY826" s="36"/>
      <c r="GZ826" s="36"/>
      <c r="HA826" s="36"/>
      <c r="HB826" s="36"/>
      <c r="HC826" s="36"/>
      <c r="HD826" s="36"/>
      <c r="HE826" s="36"/>
      <c r="HF826" s="36"/>
      <c r="HG826" s="36"/>
      <c r="HH826" s="36"/>
      <c r="HI826" s="36"/>
      <c r="HJ826" s="36"/>
      <c r="HK826" s="36"/>
      <c r="HL826" s="36"/>
      <c r="HM826" s="36"/>
      <c r="HN826" s="36"/>
      <c r="HO826" s="36"/>
      <c r="HP826" s="36"/>
      <c r="HQ826" s="36"/>
      <c r="HR826" s="36"/>
      <c r="HS826" s="36"/>
      <c r="HT826" s="36"/>
      <c r="HU826" s="36"/>
      <c r="HV826" s="36"/>
      <c r="HW826" s="36"/>
      <c r="HX826" s="36"/>
      <c r="HY826" s="36"/>
      <c r="HZ826" s="36"/>
      <c r="IA826" s="36"/>
      <c r="IB826" s="36"/>
      <c r="IC826" s="36"/>
      <c r="ID826" s="36"/>
      <c r="IE826" s="36"/>
      <c r="IF826" s="36"/>
      <c r="IG826" s="36"/>
      <c r="IH826" s="36"/>
      <c r="II826" s="36"/>
      <c r="IJ826" s="36"/>
      <c r="IK826" s="36"/>
      <c r="IL826" s="36"/>
      <c r="IM826" s="36"/>
      <c r="IN826" s="36"/>
      <c r="IO826" s="36"/>
      <c r="IP826" s="36"/>
      <c r="IQ826" s="36"/>
      <c r="IR826" s="36"/>
      <c r="IS826" s="36"/>
      <c r="IT826" s="36"/>
      <c r="IU826" s="36"/>
      <c r="IV826" s="36"/>
      <c r="IW826" s="36"/>
      <c r="IX826" s="36"/>
      <c r="IY826" s="36"/>
      <c r="IZ826" s="36"/>
      <c r="JA826" s="36"/>
      <c r="JB826" s="36"/>
      <c r="JC826" s="36"/>
      <c r="JD826" s="36"/>
      <c r="JE826" s="36"/>
      <c r="JF826" s="36"/>
      <c r="JG826" s="36"/>
      <c r="JH826" s="36"/>
      <c r="JI826" s="36"/>
      <c r="JJ826" s="36"/>
      <c r="JK826" s="36"/>
      <c r="JL826" s="36"/>
      <c r="JM826" s="36"/>
      <c r="JN826" s="36"/>
      <c r="JO826" s="36"/>
      <c r="JP826" s="36"/>
      <c r="JQ826" s="36"/>
      <c r="JR826" s="36"/>
      <c r="JS826" s="36"/>
      <c r="JT826" s="36"/>
      <c r="JU826" s="36"/>
      <c r="JV826" s="36"/>
      <c r="JW826" s="36"/>
      <c r="JX826" s="36"/>
      <c r="JY826" s="36"/>
      <c r="JZ826" s="36"/>
      <c r="KA826" s="36"/>
      <c r="KB826" s="36"/>
      <c r="KC826" s="36"/>
      <c r="KD826" s="36"/>
      <c r="KE826" s="36"/>
      <c r="KF826" s="36"/>
      <c r="KG826" s="36"/>
      <c r="KH826" s="36"/>
      <c r="KI826" s="36"/>
      <c r="KJ826" s="36"/>
      <c r="KK826" s="36"/>
      <c r="KL826" s="36"/>
      <c r="KM826" s="36"/>
      <c r="KN826" s="36"/>
      <c r="KO826" s="36"/>
      <c r="KP826" s="36"/>
      <c r="KQ826" s="36"/>
      <c r="KR826" s="36"/>
      <c r="KS826" s="36"/>
      <c r="KT826" s="36"/>
      <c r="KU826" s="36"/>
      <c r="KV826" s="36"/>
      <c r="KW826" s="36"/>
      <c r="KX826" s="36"/>
      <c r="KY826" s="36"/>
      <c r="KZ826" s="36"/>
      <c r="LA826" s="36"/>
      <c r="LB826" s="36"/>
      <c r="LC826" s="36"/>
      <c r="LD826" s="36"/>
      <c r="LE826" s="36"/>
      <c r="LF826" s="36"/>
      <c r="LG826" s="36"/>
      <c r="LH826" s="36"/>
      <c r="LI826" s="36"/>
      <c r="LJ826" s="36"/>
      <c r="LK826" s="36"/>
      <c r="LL826" s="36"/>
      <c r="LM826" s="36"/>
      <c r="LN826" s="36"/>
      <c r="LO826" s="36"/>
      <c r="LP826" s="36"/>
      <c r="LQ826" s="36"/>
      <c r="LR826" s="36"/>
      <c r="LS826" s="36"/>
      <c r="LT826" s="36"/>
      <c r="LU826" s="36"/>
      <c r="LV826" s="36"/>
      <c r="LW826" s="36"/>
      <c r="LX826" s="36"/>
      <c r="LY826" s="36"/>
    </row>
    <row r="827" spans="1:337" ht="12" customHeight="1" x14ac:dyDescent="0.2">
      <c r="A827" s="1">
        <v>822</v>
      </c>
      <c r="B827" s="53" t="s">
        <v>2596</v>
      </c>
      <c r="C827" s="81" t="s">
        <v>2325</v>
      </c>
      <c r="D827" s="67" t="s">
        <v>2326</v>
      </c>
      <c r="E827" s="123"/>
      <c r="G827" s="171" t="s">
        <v>48</v>
      </c>
      <c r="I827" s="171"/>
      <c r="J827" s="198"/>
      <c r="K827" s="171" t="s">
        <v>48</v>
      </c>
      <c r="L827" s="171"/>
      <c r="M827" s="171" t="s">
        <v>48</v>
      </c>
      <c r="N827" s="171"/>
      <c r="P827" s="173" t="s">
        <v>48</v>
      </c>
      <c r="Q827" s="173" t="s">
        <v>48</v>
      </c>
      <c r="R827" s="173"/>
      <c r="S827" s="171"/>
      <c r="T827" s="171" t="s">
        <v>48</v>
      </c>
      <c r="V827" s="173" t="s">
        <v>48</v>
      </c>
      <c r="W827" s="173"/>
      <c r="Y827" s="171" t="s">
        <v>42</v>
      </c>
      <c r="Z827" s="171" t="s">
        <v>48</v>
      </c>
      <c r="AA827" s="171" t="s">
        <v>48</v>
      </c>
      <c r="AB827" s="171" t="s">
        <v>48</v>
      </c>
      <c r="AC827" s="173" t="s">
        <v>48</v>
      </c>
      <c r="AD827" s="173" t="s">
        <v>48</v>
      </c>
      <c r="AE827" s="173"/>
      <c r="AF827" s="171" t="s">
        <v>48</v>
      </c>
      <c r="AG827" s="171" t="s">
        <v>48</v>
      </c>
      <c r="AH827" s="173" t="s">
        <v>48</v>
      </c>
      <c r="AK827" s="171"/>
      <c r="AL827" s="171" t="s">
        <v>48</v>
      </c>
      <c r="AM827" s="171"/>
      <c r="AN827" s="171" t="s">
        <v>48</v>
      </c>
      <c r="AO827" s="171"/>
      <c r="AP827" s="171"/>
      <c r="AQ827" s="171"/>
      <c r="AR827" s="171"/>
      <c r="AS827" s="171"/>
      <c r="AT827" s="171"/>
      <c r="AU827" s="171"/>
      <c r="AV827" s="171"/>
      <c r="AW827" s="171"/>
      <c r="AX827" s="171"/>
      <c r="AY827" s="171"/>
      <c r="AZ827" s="171"/>
      <c r="BA827" s="171"/>
      <c r="BB827" s="171"/>
      <c r="BC827" s="171"/>
      <c r="BD827" s="171"/>
      <c r="BE827" s="171"/>
      <c r="BF827" s="171"/>
      <c r="BG827" s="171"/>
      <c r="BH827" s="171"/>
      <c r="BI827" s="171"/>
      <c r="BJ827" s="171"/>
      <c r="BK827" s="171"/>
      <c r="BL827" s="171" t="s">
        <v>48</v>
      </c>
      <c r="BM827" s="171"/>
      <c r="BN827" s="171"/>
      <c r="BO827" s="171"/>
      <c r="BP827" s="171"/>
      <c r="BQ827" s="171"/>
      <c r="BR827" s="171"/>
      <c r="BS827" s="171"/>
      <c r="BT827" s="171"/>
      <c r="BU827" s="171"/>
      <c r="BV827" s="171"/>
      <c r="BW827" s="171"/>
      <c r="BX827" s="171"/>
      <c r="BY827" s="171"/>
      <c r="BZ827" s="171"/>
      <c r="CA827" s="171"/>
      <c r="CB827" s="171"/>
      <c r="CC827" s="171" t="s">
        <v>48</v>
      </c>
      <c r="CD827" s="171"/>
    </row>
    <row r="828" spans="1:337" ht="12" customHeight="1" x14ac:dyDescent="0.2">
      <c r="A828" s="1">
        <v>823</v>
      </c>
      <c r="B828" s="53" t="s">
        <v>2596</v>
      </c>
      <c r="C828" s="81" t="s">
        <v>2327</v>
      </c>
      <c r="D828" s="67" t="s">
        <v>1309</v>
      </c>
      <c r="E828" s="123" t="s">
        <v>2981</v>
      </c>
      <c r="G828" s="171" t="s">
        <v>48</v>
      </c>
      <c r="I828" s="171"/>
      <c r="J828" s="198"/>
      <c r="K828" s="171" t="s">
        <v>48</v>
      </c>
      <c r="L828" s="171"/>
      <c r="M828" s="171" t="s">
        <v>48</v>
      </c>
      <c r="N828" s="171"/>
      <c r="P828" s="173" t="s">
        <v>48</v>
      </c>
      <c r="Q828" s="173" t="s">
        <v>48</v>
      </c>
      <c r="R828" s="173"/>
      <c r="S828" s="171"/>
      <c r="T828" s="171" t="s">
        <v>48</v>
      </c>
      <c r="V828" s="173" t="s">
        <v>48</v>
      </c>
      <c r="W828" s="173"/>
      <c r="Y828" s="171" t="s">
        <v>42</v>
      </c>
      <c r="Z828" s="171" t="s">
        <v>48</v>
      </c>
      <c r="AA828" s="171" t="s">
        <v>48</v>
      </c>
      <c r="AB828" s="171" t="s">
        <v>48</v>
      </c>
      <c r="AC828" s="173" t="s">
        <v>48</v>
      </c>
      <c r="AD828" s="173" t="s">
        <v>48</v>
      </c>
      <c r="AE828" s="173"/>
      <c r="AF828" s="171" t="s">
        <v>48</v>
      </c>
      <c r="AG828" s="171" t="s">
        <v>48</v>
      </c>
      <c r="AH828" s="173" t="s">
        <v>48</v>
      </c>
      <c r="AK828" s="171"/>
      <c r="AL828" s="171" t="s">
        <v>48</v>
      </c>
      <c r="AM828" s="171"/>
      <c r="AN828" s="171" t="s">
        <v>48</v>
      </c>
      <c r="AO828" s="171"/>
      <c r="AP828" s="171"/>
      <c r="AQ828" s="171"/>
      <c r="AR828" s="171"/>
      <c r="AS828" s="171"/>
      <c r="AT828" s="171"/>
      <c r="AU828" s="171"/>
      <c r="AV828" s="171"/>
      <c r="AW828" s="171"/>
      <c r="AX828" s="171"/>
      <c r="AY828" s="171"/>
      <c r="AZ828" s="171"/>
      <c r="BA828" s="171"/>
      <c r="BB828" s="171"/>
      <c r="BC828" s="171"/>
      <c r="BD828" s="171"/>
      <c r="BE828" s="171"/>
      <c r="BF828" s="171"/>
      <c r="BG828" s="171"/>
      <c r="BH828" s="171"/>
      <c r="BI828" s="171"/>
      <c r="BJ828" s="171"/>
      <c r="BK828" s="171"/>
      <c r="BL828" s="171" t="s">
        <v>48</v>
      </c>
      <c r="BM828" s="171"/>
      <c r="BN828" s="171"/>
      <c r="BO828" s="171"/>
      <c r="BP828" s="171"/>
      <c r="BQ828" s="171"/>
      <c r="BR828" s="171"/>
      <c r="BS828" s="171"/>
      <c r="BT828" s="171"/>
      <c r="BU828" s="171"/>
      <c r="BV828" s="171"/>
      <c r="BW828" s="171"/>
      <c r="BX828" s="171"/>
      <c r="BY828" s="171"/>
      <c r="BZ828" s="171"/>
      <c r="CA828" s="171"/>
      <c r="CB828" s="171"/>
      <c r="CC828" s="171" t="s">
        <v>48</v>
      </c>
      <c r="CD828" s="171"/>
    </row>
    <row r="829" spans="1:337" ht="12" customHeight="1" x14ac:dyDescent="0.2">
      <c r="A829" s="1">
        <v>824</v>
      </c>
      <c r="B829" s="53" t="s">
        <v>2596</v>
      </c>
      <c r="C829" s="81" t="s">
        <v>2328</v>
      </c>
      <c r="D829" s="67" t="s">
        <v>1311</v>
      </c>
      <c r="E829" s="123"/>
      <c r="G829" s="171" t="s">
        <v>48</v>
      </c>
      <c r="I829" s="171"/>
      <c r="J829" s="198"/>
      <c r="K829" s="171" t="s">
        <v>48</v>
      </c>
      <c r="L829" s="171"/>
      <c r="M829" s="171" t="s">
        <v>48</v>
      </c>
      <c r="N829" s="171"/>
      <c r="P829" s="173" t="s">
        <v>48</v>
      </c>
      <c r="Q829" s="173" t="s">
        <v>48</v>
      </c>
      <c r="R829" s="173"/>
      <c r="S829" s="171"/>
      <c r="T829" s="171" t="s">
        <v>48</v>
      </c>
      <c r="V829" s="173" t="s">
        <v>48</v>
      </c>
      <c r="W829" s="173"/>
      <c r="Y829" s="171" t="s">
        <v>42</v>
      </c>
      <c r="Z829" s="171" t="s">
        <v>48</v>
      </c>
      <c r="AA829" s="171" t="s">
        <v>48</v>
      </c>
      <c r="AB829" s="171" t="s">
        <v>48</v>
      </c>
      <c r="AC829" s="173" t="s">
        <v>48</v>
      </c>
      <c r="AD829" s="173" t="s">
        <v>48</v>
      </c>
      <c r="AE829" s="173"/>
      <c r="AF829" s="171" t="s">
        <v>48</v>
      </c>
      <c r="AG829" s="171" t="s">
        <v>48</v>
      </c>
      <c r="AH829" s="173" t="s">
        <v>48</v>
      </c>
      <c r="AK829" s="171"/>
      <c r="AL829" s="171" t="s">
        <v>48</v>
      </c>
      <c r="AM829" s="171"/>
      <c r="AN829" s="171" t="s">
        <v>48</v>
      </c>
      <c r="AO829" s="171"/>
      <c r="AP829" s="171"/>
      <c r="AQ829" s="171"/>
      <c r="AR829" s="171"/>
      <c r="AS829" s="171"/>
      <c r="AT829" s="171"/>
      <c r="AU829" s="171"/>
      <c r="AV829" s="171"/>
      <c r="AW829" s="171"/>
      <c r="AX829" s="171"/>
      <c r="AY829" s="171"/>
      <c r="AZ829" s="171"/>
      <c r="BA829" s="171"/>
      <c r="BB829" s="171"/>
      <c r="BC829" s="171"/>
      <c r="BD829" s="171"/>
      <c r="BE829" s="171"/>
      <c r="BF829" s="171"/>
      <c r="BG829" s="171"/>
      <c r="BH829" s="171"/>
      <c r="BI829" s="171"/>
      <c r="BJ829" s="171"/>
      <c r="BK829" s="171"/>
      <c r="BL829" s="171" t="s">
        <v>48</v>
      </c>
      <c r="BM829" s="171"/>
      <c r="BN829" s="171"/>
      <c r="BO829" s="171"/>
      <c r="BP829" s="171"/>
      <c r="BQ829" s="171"/>
      <c r="BR829" s="171"/>
      <c r="BS829" s="171"/>
      <c r="BT829" s="171"/>
      <c r="BU829" s="171"/>
      <c r="BV829" s="171"/>
      <c r="BW829" s="171"/>
      <c r="BX829" s="171"/>
      <c r="BY829" s="171"/>
      <c r="BZ829" s="171"/>
      <c r="CA829" s="171"/>
      <c r="CB829" s="171"/>
      <c r="CC829" s="171" t="s">
        <v>48</v>
      </c>
      <c r="CD829" s="171"/>
    </row>
    <row r="830" spans="1:337" ht="12" customHeight="1" x14ac:dyDescent="0.2">
      <c r="A830" s="1">
        <v>825</v>
      </c>
      <c r="B830" s="53" t="s">
        <v>2596</v>
      </c>
      <c r="C830" s="81" t="s">
        <v>2329</v>
      </c>
      <c r="D830" s="67" t="s">
        <v>1312</v>
      </c>
      <c r="E830" s="123"/>
      <c r="G830" s="171" t="s">
        <v>48</v>
      </c>
      <c r="I830" s="171"/>
      <c r="J830" s="198"/>
      <c r="K830" s="171" t="s">
        <v>48</v>
      </c>
      <c r="L830" s="171"/>
      <c r="M830" s="171" t="s">
        <v>48</v>
      </c>
      <c r="N830" s="171"/>
      <c r="P830" s="173" t="s">
        <v>48</v>
      </c>
      <c r="Q830" s="173" t="s">
        <v>48</v>
      </c>
      <c r="R830" s="173"/>
      <c r="S830" s="171"/>
      <c r="T830" s="171" t="s">
        <v>48</v>
      </c>
      <c r="V830" s="173" t="s">
        <v>48</v>
      </c>
      <c r="W830" s="173"/>
      <c r="Y830" s="171" t="s">
        <v>42</v>
      </c>
      <c r="Z830" s="171" t="s">
        <v>48</v>
      </c>
      <c r="AA830" s="171" t="s">
        <v>48</v>
      </c>
      <c r="AB830" s="171" t="s">
        <v>48</v>
      </c>
      <c r="AC830" s="173" t="s">
        <v>48</v>
      </c>
      <c r="AD830" s="173" t="s">
        <v>48</v>
      </c>
      <c r="AE830" s="173"/>
      <c r="AF830" s="171" t="s">
        <v>48</v>
      </c>
      <c r="AG830" s="171" t="s">
        <v>48</v>
      </c>
      <c r="AH830" s="173" t="s">
        <v>48</v>
      </c>
      <c r="AK830" s="171"/>
      <c r="AL830" s="171" t="s">
        <v>48</v>
      </c>
      <c r="AM830" s="171"/>
      <c r="AN830" s="171" t="s">
        <v>48</v>
      </c>
      <c r="AO830" s="171"/>
      <c r="AP830" s="171"/>
      <c r="AQ830" s="171"/>
      <c r="AR830" s="171"/>
      <c r="AS830" s="171"/>
      <c r="AT830" s="171"/>
      <c r="AU830" s="171"/>
      <c r="AV830" s="171"/>
      <c r="AW830" s="171"/>
      <c r="AX830" s="171"/>
      <c r="AY830" s="171"/>
      <c r="AZ830" s="171"/>
      <c r="BA830" s="171"/>
      <c r="BB830" s="171"/>
      <c r="BC830" s="171"/>
      <c r="BD830" s="171"/>
      <c r="BE830" s="171"/>
      <c r="BF830" s="171"/>
      <c r="BG830" s="171"/>
      <c r="BH830" s="171"/>
      <c r="BI830" s="171"/>
      <c r="BJ830" s="171"/>
      <c r="BK830" s="171"/>
      <c r="BL830" s="171" t="s">
        <v>48</v>
      </c>
      <c r="BM830" s="171"/>
      <c r="BN830" s="171"/>
      <c r="BO830" s="171"/>
      <c r="BP830" s="171"/>
      <c r="BQ830" s="171"/>
      <c r="BR830" s="171"/>
      <c r="BS830" s="171"/>
      <c r="BT830" s="171"/>
      <c r="BU830" s="171"/>
      <c r="BV830" s="171"/>
      <c r="BW830" s="171"/>
      <c r="BX830" s="171"/>
      <c r="BY830" s="171"/>
      <c r="BZ830" s="171"/>
      <c r="CA830" s="171"/>
      <c r="CB830" s="171"/>
      <c r="CC830" s="171" t="s">
        <v>48</v>
      </c>
      <c r="CD830" s="171"/>
    </row>
    <row r="831" spans="1:337" ht="12" customHeight="1" x14ac:dyDescent="0.2">
      <c r="A831" s="1">
        <v>826</v>
      </c>
      <c r="B831" s="53" t="s">
        <v>2596</v>
      </c>
      <c r="C831" s="81" t="s">
        <v>2330</v>
      </c>
      <c r="D831" s="67" t="s">
        <v>1313</v>
      </c>
      <c r="E831" s="123"/>
      <c r="G831" s="171" t="s">
        <v>48</v>
      </c>
      <c r="I831" s="171"/>
      <c r="J831" s="198"/>
      <c r="K831" s="171" t="s">
        <v>48</v>
      </c>
      <c r="L831" s="171"/>
      <c r="M831" s="171" t="s">
        <v>48</v>
      </c>
      <c r="N831" s="171"/>
      <c r="P831" s="173" t="s">
        <v>48</v>
      </c>
      <c r="Q831" s="173" t="s">
        <v>48</v>
      </c>
      <c r="R831" s="173"/>
      <c r="S831" s="171"/>
      <c r="T831" s="171" t="s">
        <v>48</v>
      </c>
      <c r="V831" s="173" t="s">
        <v>48</v>
      </c>
      <c r="W831" s="173"/>
      <c r="Y831" s="171" t="s">
        <v>42</v>
      </c>
      <c r="Z831" s="171" t="s">
        <v>48</v>
      </c>
      <c r="AA831" s="171" t="s">
        <v>48</v>
      </c>
      <c r="AB831" s="171" t="s">
        <v>48</v>
      </c>
      <c r="AC831" s="173" t="s">
        <v>48</v>
      </c>
      <c r="AD831" s="173" t="s">
        <v>48</v>
      </c>
      <c r="AE831" s="173"/>
      <c r="AF831" s="171" t="s">
        <v>48</v>
      </c>
      <c r="AG831" s="171" t="s">
        <v>48</v>
      </c>
      <c r="AH831" s="173" t="s">
        <v>48</v>
      </c>
      <c r="AK831" s="171"/>
      <c r="AL831" s="171" t="s">
        <v>48</v>
      </c>
      <c r="AM831" s="171"/>
      <c r="AN831" s="171" t="s">
        <v>48</v>
      </c>
      <c r="AO831" s="171"/>
      <c r="AP831" s="171"/>
      <c r="AQ831" s="171"/>
      <c r="AR831" s="171"/>
      <c r="AS831" s="171"/>
      <c r="AT831" s="171"/>
      <c r="AU831" s="171"/>
      <c r="AV831" s="171"/>
      <c r="AW831" s="171"/>
      <c r="AX831" s="171"/>
      <c r="AY831" s="171"/>
      <c r="AZ831" s="171"/>
      <c r="BA831" s="171"/>
      <c r="BB831" s="171"/>
      <c r="BC831" s="171"/>
      <c r="BD831" s="171"/>
      <c r="BE831" s="171"/>
      <c r="BF831" s="171"/>
      <c r="BG831" s="171"/>
      <c r="BH831" s="171"/>
      <c r="BI831" s="171"/>
      <c r="BJ831" s="171"/>
      <c r="BK831" s="171"/>
      <c r="BL831" s="171" t="s">
        <v>48</v>
      </c>
      <c r="BM831" s="171"/>
      <c r="BN831" s="171"/>
      <c r="BO831" s="171"/>
      <c r="BP831" s="171"/>
      <c r="BQ831" s="171"/>
      <c r="BR831" s="171"/>
      <c r="BS831" s="171"/>
      <c r="BT831" s="171"/>
      <c r="BU831" s="171"/>
      <c r="BV831" s="171"/>
      <c r="BW831" s="171"/>
      <c r="BX831" s="171"/>
      <c r="BY831" s="171"/>
      <c r="BZ831" s="171"/>
      <c r="CA831" s="171"/>
      <c r="CB831" s="171"/>
      <c r="CC831" s="171" t="s">
        <v>48</v>
      </c>
      <c r="CD831" s="171"/>
    </row>
    <row r="832" spans="1:337" ht="12" customHeight="1" x14ac:dyDescent="0.2">
      <c r="A832" s="1">
        <v>827</v>
      </c>
      <c r="B832" s="53" t="s">
        <v>2596</v>
      </c>
      <c r="C832" s="81" t="s">
        <v>2331</v>
      </c>
      <c r="D832" s="67" t="s">
        <v>2332</v>
      </c>
      <c r="E832" s="123"/>
      <c r="G832" s="171" t="s">
        <v>48</v>
      </c>
      <c r="I832" s="171"/>
      <c r="J832" s="198"/>
      <c r="K832" s="171" t="s">
        <v>48</v>
      </c>
      <c r="L832" s="171"/>
      <c r="M832" s="171" t="s">
        <v>48</v>
      </c>
      <c r="N832" s="171"/>
      <c r="P832" s="173" t="s">
        <v>48</v>
      </c>
      <c r="Q832" s="173" t="s">
        <v>48</v>
      </c>
      <c r="R832" s="173"/>
      <c r="S832" s="171"/>
      <c r="T832" s="171" t="s">
        <v>48</v>
      </c>
      <c r="V832" s="173" t="s">
        <v>48</v>
      </c>
      <c r="W832" s="173"/>
      <c r="Y832" s="171" t="s">
        <v>42</v>
      </c>
      <c r="Z832" s="171" t="s">
        <v>48</v>
      </c>
      <c r="AA832" s="171" t="s">
        <v>48</v>
      </c>
      <c r="AB832" s="171" t="s">
        <v>48</v>
      </c>
      <c r="AC832" s="173" t="s">
        <v>48</v>
      </c>
      <c r="AD832" s="173" t="s">
        <v>48</v>
      </c>
      <c r="AE832" s="173"/>
      <c r="AF832" s="171" t="s">
        <v>48</v>
      </c>
      <c r="AG832" s="171" t="s">
        <v>48</v>
      </c>
      <c r="AH832" s="173" t="s">
        <v>48</v>
      </c>
      <c r="AK832" s="171"/>
      <c r="AL832" s="171" t="s">
        <v>48</v>
      </c>
      <c r="AM832" s="171"/>
      <c r="AN832" s="171" t="s">
        <v>48</v>
      </c>
      <c r="AO832" s="171" t="s">
        <v>48</v>
      </c>
      <c r="AP832" s="171"/>
      <c r="AQ832" s="171"/>
      <c r="AR832" s="171"/>
      <c r="AS832" s="171"/>
      <c r="AT832" s="171"/>
      <c r="AU832" s="171"/>
      <c r="AV832" s="171"/>
      <c r="AW832" s="171"/>
      <c r="AX832" s="171"/>
      <c r="AY832" s="171"/>
      <c r="AZ832" s="171"/>
      <c r="BA832" s="171"/>
      <c r="BB832" s="171"/>
      <c r="BC832" s="171"/>
      <c r="BD832" s="171"/>
      <c r="BE832" s="171"/>
      <c r="BF832" s="171"/>
      <c r="BG832" s="171"/>
      <c r="BH832" s="171"/>
      <c r="BI832" s="171"/>
      <c r="BJ832" s="171"/>
      <c r="BK832" s="171"/>
      <c r="BL832" s="171" t="s">
        <v>48</v>
      </c>
      <c r="BM832" s="171"/>
      <c r="BN832" s="171"/>
      <c r="BO832" s="171"/>
      <c r="BP832" s="171"/>
      <c r="BQ832" s="171"/>
      <c r="BR832" s="171"/>
      <c r="BS832" s="171"/>
      <c r="BT832" s="171"/>
      <c r="BU832" s="171"/>
      <c r="BV832" s="171"/>
      <c r="BW832" s="171"/>
      <c r="BX832" s="171"/>
      <c r="BY832" s="171"/>
      <c r="BZ832" s="171"/>
      <c r="CA832" s="171"/>
      <c r="CB832" s="171"/>
      <c r="CC832" s="171" t="s">
        <v>48</v>
      </c>
      <c r="CD832" s="171"/>
    </row>
    <row r="833" spans="1:337" ht="12" customHeight="1" x14ac:dyDescent="0.2">
      <c r="A833" s="1">
        <v>828</v>
      </c>
      <c r="B833" s="53" t="s">
        <v>2596</v>
      </c>
      <c r="C833" s="81" t="s">
        <v>2333</v>
      </c>
      <c r="D833" s="67" t="s">
        <v>2334</v>
      </c>
      <c r="E833" s="123"/>
      <c r="G833" s="171" t="s">
        <v>48</v>
      </c>
      <c r="I833" s="171"/>
      <c r="J833" s="198"/>
      <c r="K833" s="171" t="s">
        <v>48</v>
      </c>
      <c r="L833" s="171"/>
      <c r="M833" s="171" t="s">
        <v>48</v>
      </c>
      <c r="N833" s="171"/>
      <c r="P833" s="173" t="s">
        <v>48</v>
      </c>
      <c r="Q833" s="173" t="s">
        <v>48</v>
      </c>
      <c r="R833" s="173"/>
      <c r="S833" s="171"/>
      <c r="T833" s="171" t="s">
        <v>48</v>
      </c>
      <c r="V833" s="173" t="s">
        <v>48</v>
      </c>
      <c r="W833" s="173"/>
      <c r="Y833" s="171" t="s">
        <v>42</v>
      </c>
      <c r="Z833" s="171" t="s">
        <v>48</v>
      </c>
      <c r="AA833" s="171" t="s">
        <v>48</v>
      </c>
      <c r="AB833" s="171" t="s">
        <v>48</v>
      </c>
      <c r="AC833" s="173" t="s">
        <v>48</v>
      </c>
      <c r="AD833" s="173" t="s">
        <v>48</v>
      </c>
      <c r="AE833" s="173"/>
      <c r="AF833" s="171" t="s">
        <v>48</v>
      </c>
      <c r="AG833" s="171" t="s">
        <v>48</v>
      </c>
      <c r="AH833" s="173" t="s">
        <v>48</v>
      </c>
      <c r="AK833" s="171"/>
      <c r="AL833" s="171" t="s">
        <v>48</v>
      </c>
      <c r="AM833" s="171"/>
      <c r="AN833" s="171" t="s">
        <v>48</v>
      </c>
      <c r="AO833" s="171"/>
      <c r="AP833" s="171"/>
      <c r="AQ833" s="171" t="s">
        <v>48</v>
      </c>
      <c r="AR833" s="171"/>
      <c r="AS833" s="171"/>
      <c r="AT833" s="171"/>
      <c r="AU833" s="171"/>
      <c r="AV833" s="171"/>
      <c r="AW833" s="171"/>
      <c r="AX833" s="171"/>
      <c r="AY833" s="171"/>
      <c r="AZ833" s="171"/>
      <c r="BA833" s="171"/>
      <c r="BB833" s="171"/>
      <c r="BC833" s="171"/>
      <c r="BD833" s="171"/>
      <c r="BE833" s="171"/>
      <c r="BF833" s="171"/>
      <c r="BG833" s="171"/>
      <c r="BH833" s="171"/>
      <c r="BI833" s="171"/>
      <c r="BJ833" s="171"/>
      <c r="BK833" s="171"/>
      <c r="BL833" s="171" t="s">
        <v>48</v>
      </c>
      <c r="BM833" s="171"/>
      <c r="BN833" s="171"/>
      <c r="BO833" s="171"/>
      <c r="BP833" s="171"/>
      <c r="BQ833" s="171"/>
      <c r="BR833" s="171"/>
      <c r="BS833" s="171"/>
      <c r="BT833" s="171"/>
      <c r="BU833" s="171"/>
      <c r="BV833" s="171"/>
      <c r="BW833" s="171"/>
      <c r="BX833" s="171"/>
      <c r="BY833" s="171"/>
      <c r="BZ833" s="171"/>
      <c r="CA833" s="171"/>
      <c r="CB833" s="171"/>
      <c r="CC833" s="171" t="s">
        <v>48</v>
      </c>
      <c r="CD833" s="171"/>
    </row>
    <row r="834" spans="1:337" ht="12" customHeight="1" x14ac:dyDescent="0.2">
      <c r="A834" s="1">
        <v>829</v>
      </c>
      <c r="B834" s="53" t="s">
        <v>2596</v>
      </c>
      <c r="C834" s="81" t="s">
        <v>2335</v>
      </c>
      <c r="D834" s="67" t="s">
        <v>2336</v>
      </c>
      <c r="E834" s="123"/>
      <c r="G834" s="171" t="s">
        <v>48</v>
      </c>
      <c r="I834" s="171"/>
      <c r="J834" s="198"/>
      <c r="K834" s="171" t="s">
        <v>48</v>
      </c>
      <c r="L834" s="171"/>
      <c r="M834" s="171" t="s">
        <v>48</v>
      </c>
      <c r="N834" s="171"/>
      <c r="P834" s="173" t="s">
        <v>48</v>
      </c>
      <c r="Q834" s="173" t="s">
        <v>48</v>
      </c>
      <c r="R834" s="173"/>
      <c r="S834" s="171"/>
      <c r="T834" s="171" t="s">
        <v>48</v>
      </c>
      <c r="V834" s="173" t="s">
        <v>48</v>
      </c>
      <c r="W834" s="173"/>
      <c r="Y834" s="171" t="s">
        <v>42</v>
      </c>
      <c r="Z834" s="171" t="s">
        <v>48</v>
      </c>
      <c r="AA834" s="171" t="s">
        <v>48</v>
      </c>
      <c r="AB834" s="171" t="s">
        <v>48</v>
      </c>
      <c r="AC834" s="173" t="s">
        <v>48</v>
      </c>
      <c r="AD834" s="173" t="s">
        <v>48</v>
      </c>
      <c r="AE834" s="173"/>
      <c r="AF834" s="171" t="s">
        <v>48</v>
      </c>
      <c r="AG834" s="171" t="s">
        <v>48</v>
      </c>
      <c r="AH834" s="173" t="s">
        <v>48</v>
      </c>
      <c r="AK834" s="171"/>
      <c r="AL834" s="171" t="s">
        <v>48</v>
      </c>
      <c r="AM834" s="171"/>
      <c r="AN834" s="171" t="s">
        <v>48</v>
      </c>
      <c r="AO834" s="171"/>
      <c r="AP834" s="171"/>
      <c r="AQ834" s="171" t="s">
        <v>48</v>
      </c>
      <c r="AR834" s="171"/>
      <c r="AS834" s="171"/>
      <c r="AT834" s="171"/>
      <c r="AU834" s="171"/>
      <c r="AV834" s="171"/>
      <c r="AW834" s="171"/>
      <c r="AX834" s="171"/>
      <c r="AY834" s="171"/>
      <c r="AZ834" s="171"/>
      <c r="BA834" s="171"/>
      <c r="BB834" s="171"/>
      <c r="BC834" s="171"/>
      <c r="BD834" s="171"/>
      <c r="BE834" s="171"/>
      <c r="BF834" s="171"/>
      <c r="BG834" s="171"/>
      <c r="BH834" s="171"/>
      <c r="BI834" s="171"/>
      <c r="BJ834" s="171"/>
      <c r="BK834" s="171"/>
      <c r="BL834" s="171" t="s">
        <v>48</v>
      </c>
      <c r="BM834" s="171"/>
      <c r="BN834" s="171"/>
      <c r="BO834" s="171"/>
      <c r="BP834" s="171"/>
      <c r="BQ834" s="171"/>
      <c r="BR834" s="171"/>
      <c r="BS834" s="171"/>
      <c r="BT834" s="171"/>
      <c r="BU834" s="171"/>
      <c r="BV834" s="171"/>
      <c r="BW834" s="171"/>
      <c r="BX834" s="171"/>
      <c r="BY834" s="171"/>
      <c r="BZ834" s="171"/>
      <c r="CA834" s="171"/>
      <c r="CB834" s="171"/>
      <c r="CC834" s="171" t="s">
        <v>48</v>
      </c>
      <c r="CD834" s="171"/>
      <c r="CE834" s="26"/>
      <c r="CF834" s="26"/>
      <c r="CG834" s="26"/>
      <c r="CH834" s="26"/>
      <c r="CI834" s="26"/>
      <c r="CJ834" s="26"/>
      <c r="CK834" s="36"/>
      <c r="CL834" s="36"/>
      <c r="CM834" s="36"/>
      <c r="CN834" s="36"/>
      <c r="CO834" s="36"/>
      <c r="CP834" s="36"/>
      <c r="CQ834" s="36"/>
      <c r="CR834" s="36"/>
      <c r="CS834" s="36"/>
      <c r="CT834" s="36"/>
      <c r="CU834" s="36"/>
      <c r="CV834" s="36"/>
      <c r="CW834" s="36"/>
      <c r="CX834" s="36"/>
      <c r="CY834" s="36"/>
      <c r="CZ834" s="36"/>
      <c r="DA834" s="36"/>
      <c r="DB834" s="36"/>
      <c r="DC834" s="36"/>
      <c r="DD834" s="36"/>
      <c r="DE834" s="36"/>
      <c r="DF834" s="36"/>
      <c r="DG834" s="36"/>
      <c r="DH834" s="36"/>
      <c r="DI834" s="36"/>
      <c r="DJ834" s="36"/>
      <c r="DK834" s="36"/>
      <c r="DL834" s="36"/>
      <c r="DM834" s="36"/>
      <c r="DN834" s="36"/>
      <c r="DO834" s="36"/>
      <c r="DP834" s="36"/>
      <c r="DQ834" s="36"/>
      <c r="DR834" s="36"/>
      <c r="DS834" s="36"/>
      <c r="DT834" s="36"/>
      <c r="DU834" s="36"/>
      <c r="DV834" s="36"/>
      <c r="DW834" s="36"/>
      <c r="DX834" s="36"/>
      <c r="DY834" s="36"/>
      <c r="DZ834" s="36"/>
      <c r="EA834" s="36"/>
      <c r="EB834" s="36"/>
      <c r="EC834" s="36"/>
      <c r="ED834" s="36"/>
      <c r="EE834" s="36"/>
      <c r="EF834" s="36"/>
      <c r="EG834" s="36"/>
      <c r="EH834" s="36"/>
      <c r="EI834" s="36"/>
      <c r="EJ834" s="36"/>
      <c r="EK834" s="36"/>
      <c r="EL834" s="36"/>
      <c r="EM834" s="36"/>
      <c r="EN834" s="36"/>
      <c r="EO834" s="36"/>
      <c r="EP834" s="36"/>
      <c r="EQ834" s="36"/>
      <c r="ER834" s="36"/>
      <c r="ES834" s="36"/>
      <c r="ET834" s="36"/>
      <c r="EU834" s="36"/>
      <c r="EV834" s="36"/>
      <c r="EW834" s="36"/>
      <c r="EX834" s="36"/>
      <c r="EY834" s="36"/>
      <c r="EZ834" s="36"/>
      <c r="FA834" s="36"/>
      <c r="FB834" s="36"/>
      <c r="FC834" s="36"/>
      <c r="FD834" s="36"/>
      <c r="FE834" s="36"/>
      <c r="FF834" s="36"/>
      <c r="FG834" s="36"/>
      <c r="FH834" s="36"/>
      <c r="FI834" s="36"/>
      <c r="FJ834" s="36"/>
      <c r="FK834" s="36"/>
      <c r="FL834" s="36"/>
      <c r="FM834" s="36"/>
      <c r="FN834" s="36"/>
      <c r="FO834" s="36"/>
      <c r="FP834" s="36"/>
      <c r="FQ834" s="36"/>
      <c r="FR834" s="36"/>
      <c r="FS834" s="36"/>
      <c r="FT834" s="36"/>
      <c r="FU834" s="36"/>
      <c r="FV834" s="36"/>
      <c r="FW834" s="36"/>
      <c r="FX834" s="36"/>
      <c r="FY834" s="36"/>
      <c r="FZ834" s="36"/>
      <c r="GA834" s="36"/>
      <c r="GB834" s="36"/>
      <c r="GC834" s="36"/>
      <c r="GD834" s="36"/>
      <c r="GE834" s="36"/>
      <c r="GF834" s="36"/>
      <c r="GG834" s="36"/>
      <c r="GH834" s="36"/>
      <c r="GI834" s="36"/>
      <c r="GJ834" s="36"/>
      <c r="GK834" s="36"/>
      <c r="GL834" s="36"/>
      <c r="GM834" s="36"/>
      <c r="GN834" s="36"/>
      <c r="GO834" s="36"/>
      <c r="GP834" s="36"/>
      <c r="GQ834" s="36"/>
      <c r="GR834" s="36"/>
      <c r="GS834" s="36"/>
      <c r="GT834" s="36"/>
      <c r="GU834" s="36"/>
      <c r="GV834" s="36"/>
      <c r="GW834" s="36"/>
      <c r="GX834" s="36"/>
      <c r="GY834" s="36"/>
      <c r="GZ834" s="36"/>
      <c r="HA834" s="36"/>
      <c r="HB834" s="36"/>
      <c r="HC834" s="36"/>
      <c r="HD834" s="36"/>
      <c r="HE834" s="36"/>
      <c r="HF834" s="36"/>
      <c r="HG834" s="36"/>
      <c r="HH834" s="36"/>
      <c r="HI834" s="36"/>
      <c r="HJ834" s="36"/>
      <c r="HK834" s="36"/>
      <c r="HL834" s="36"/>
      <c r="HM834" s="36"/>
      <c r="HN834" s="36"/>
      <c r="HO834" s="36"/>
      <c r="HP834" s="36"/>
      <c r="HQ834" s="36"/>
      <c r="HR834" s="36"/>
      <c r="HS834" s="36"/>
      <c r="HT834" s="36"/>
      <c r="HU834" s="36"/>
      <c r="HV834" s="36"/>
      <c r="HW834" s="36"/>
      <c r="HX834" s="36"/>
      <c r="HY834" s="36"/>
      <c r="HZ834" s="36"/>
      <c r="IA834" s="36"/>
      <c r="IB834" s="36"/>
      <c r="IC834" s="36"/>
      <c r="ID834" s="36"/>
      <c r="IE834" s="36"/>
      <c r="IF834" s="36"/>
      <c r="IG834" s="36"/>
      <c r="IH834" s="36"/>
      <c r="II834" s="36"/>
      <c r="IJ834" s="36"/>
      <c r="IK834" s="36"/>
      <c r="IL834" s="36"/>
      <c r="IM834" s="36"/>
      <c r="IN834" s="36"/>
      <c r="IO834" s="36"/>
      <c r="IP834" s="36"/>
      <c r="IQ834" s="36"/>
      <c r="IR834" s="36"/>
      <c r="IS834" s="36"/>
      <c r="IT834" s="36"/>
      <c r="IU834" s="36"/>
      <c r="IV834" s="36"/>
      <c r="IW834" s="36"/>
      <c r="IX834" s="36"/>
      <c r="IY834" s="36"/>
      <c r="IZ834" s="36"/>
      <c r="JA834" s="36"/>
      <c r="JB834" s="36"/>
      <c r="JC834" s="36"/>
      <c r="JD834" s="36"/>
      <c r="JE834" s="36"/>
      <c r="JF834" s="36"/>
      <c r="JG834" s="36"/>
      <c r="JH834" s="36"/>
      <c r="JI834" s="36"/>
      <c r="JJ834" s="36"/>
      <c r="JK834" s="36"/>
      <c r="JL834" s="36"/>
      <c r="JM834" s="36"/>
      <c r="JN834" s="36"/>
      <c r="JO834" s="36"/>
      <c r="JP834" s="36"/>
      <c r="JQ834" s="36"/>
      <c r="JR834" s="36"/>
      <c r="JS834" s="36"/>
      <c r="JT834" s="36"/>
      <c r="JU834" s="36"/>
      <c r="JV834" s="36"/>
      <c r="JW834" s="36"/>
      <c r="JX834" s="36"/>
      <c r="JY834" s="36"/>
      <c r="JZ834" s="36"/>
      <c r="KA834" s="36"/>
      <c r="KB834" s="36"/>
      <c r="KC834" s="36"/>
      <c r="KD834" s="36"/>
      <c r="KE834" s="36"/>
      <c r="KF834" s="36"/>
      <c r="KG834" s="36"/>
      <c r="KH834" s="36"/>
      <c r="KI834" s="36"/>
      <c r="KJ834" s="36"/>
      <c r="KK834" s="36"/>
      <c r="KL834" s="36"/>
      <c r="KM834" s="36"/>
      <c r="KN834" s="36"/>
      <c r="KO834" s="36"/>
      <c r="KP834" s="36"/>
      <c r="KQ834" s="36"/>
      <c r="KR834" s="36"/>
      <c r="KS834" s="36"/>
      <c r="KT834" s="36"/>
      <c r="KU834" s="36"/>
      <c r="KV834" s="36"/>
      <c r="KW834" s="36"/>
      <c r="KX834" s="36"/>
      <c r="KY834" s="36"/>
      <c r="KZ834" s="36"/>
      <c r="LA834" s="36"/>
      <c r="LB834" s="36"/>
      <c r="LC834" s="36"/>
      <c r="LD834" s="36"/>
      <c r="LE834" s="36"/>
      <c r="LF834" s="36"/>
      <c r="LG834" s="36"/>
      <c r="LH834" s="36"/>
      <c r="LI834" s="36"/>
      <c r="LJ834" s="36"/>
      <c r="LK834" s="36"/>
      <c r="LL834" s="36"/>
      <c r="LM834" s="36"/>
      <c r="LN834" s="36"/>
      <c r="LO834" s="36"/>
      <c r="LP834" s="36"/>
      <c r="LQ834" s="36"/>
      <c r="LR834" s="36"/>
      <c r="LS834" s="36"/>
      <c r="LT834" s="36"/>
      <c r="LU834" s="36"/>
      <c r="LV834" s="36"/>
      <c r="LW834" s="36"/>
      <c r="LX834" s="36"/>
      <c r="LY834" s="36"/>
    </row>
    <row r="835" spans="1:337" ht="12" customHeight="1" x14ac:dyDescent="0.2">
      <c r="A835" s="1">
        <v>830</v>
      </c>
      <c r="B835" s="53" t="s">
        <v>2596</v>
      </c>
      <c r="C835" s="81" t="s">
        <v>2337</v>
      </c>
      <c r="D835" s="67" t="s">
        <v>2338</v>
      </c>
      <c r="E835" s="123"/>
      <c r="G835" s="171" t="s">
        <v>48</v>
      </c>
      <c r="I835" s="171"/>
      <c r="J835" s="198"/>
      <c r="K835" s="171" t="s">
        <v>48</v>
      </c>
      <c r="L835" s="171"/>
      <c r="M835" s="171" t="s">
        <v>48</v>
      </c>
      <c r="N835" s="171"/>
      <c r="P835" s="173" t="s">
        <v>48</v>
      </c>
      <c r="Q835" s="173" t="s">
        <v>48</v>
      </c>
      <c r="R835" s="173"/>
      <c r="S835" s="171"/>
      <c r="T835" s="171" t="s">
        <v>48</v>
      </c>
      <c r="V835" s="173" t="s">
        <v>48</v>
      </c>
      <c r="W835" s="173"/>
      <c r="Y835" s="171" t="s">
        <v>42</v>
      </c>
      <c r="Z835" s="171" t="s">
        <v>48</v>
      </c>
      <c r="AA835" s="171" t="s">
        <v>48</v>
      </c>
      <c r="AB835" s="171" t="s">
        <v>48</v>
      </c>
      <c r="AC835" s="173" t="s">
        <v>48</v>
      </c>
      <c r="AD835" s="173" t="s">
        <v>48</v>
      </c>
      <c r="AE835" s="173"/>
      <c r="AF835" s="171" t="s">
        <v>48</v>
      </c>
      <c r="AG835" s="171" t="s">
        <v>48</v>
      </c>
      <c r="AH835" s="173" t="s">
        <v>48</v>
      </c>
      <c r="AK835" s="171"/>
      <c r="AL835" s="171" t="s">
        <v>48</v>
      </c>
      <c r="AM835" s="171"/>
      <c r="AN835" s="171" t="s">
        <v>48</v>
      </c>
      <c r="AO835" s="171"/>
      <c r="AP835" s="171"/>
      <c r="AQ835" s="171"/>
      <c r="AR835" s="171"/>
      <c r="AS835" s="171"/>
      <c r="AT835" s="171"/>
      <c r="AU835" s="171"/>
      <c r="AV835" s="171"/>
      <c r="AW835" s="171"/>
      <c r="AX835" s="171"/>
      <c r="AY835" s="171"/>
      <c r="AZ835" s="171"/>
      <c r="BA835" s="171"/>
      <c r="BB835" s="171"/>
      <c r="BC835" s="171"/>
      <c r="BD835" s="171"/>
      <c r="BE835" s="171"/>
      <c r="BF835" s="171"/>
      <c r="BG835" s="171"/>
      <c r="BH835" s="171"/>
      <c r="BI835" s="171"/>
      <c r="BJ835" s="171"/>
      <c r="BK835" s="171"/>
      <c r="BL835" s="171" t="s">
        <v>48</v>
      </c>
      <c r="BM835" s="171"/>
      <c r="BN835" s="171"/>
      <c r="BO835" s="171"/>
      <c r="BP835" s="171"/>
      <c r="BQ835" s="171"/>
      <c r="BR835" s="171"/>
      <c r="BS835" s="171"/>
      <c r="BT835" s="171"/>
      <c r="BU835" s="171"/>
      <c r="BV835" s="171"/>
      <c r="BW835" s="171"/>
      <c r="BX835" s="171"/>
      <c r="BY835" s="171"/>
      <c r="BZ835" s="171"/>
      <c r="CA835" s="171"/>
      <c r="CB835" s="171"/>
      <c r="CC835" s="171" t="s">
        <v>48</v>
      </c>
      <c r="CD835" s="171"/>
    </row>
    <row r="836" spans="1:337" ht="12" customHeight="1" x14ac:dyDescent="0.2">
      <c r="A836" s="1">
        <v>831</v>
      </c>
      <c r="B836" s="53" t="s">
        <v>2596</v>
      </c>
      <c r="C836" s="81" t="s">
        <v>2339</v>
      </c>
      <c r="D836" s="67" t="s">
        <v>2340</v>
      </c>
      <c r="E836" s="123"/>
      <c r="G836" s="171" t="s">
        <v>48</v>
      </c>
      <c r="I836" s="171"/>
      <c r="J836" s="198"/>
      <c r="K836" s="171" t="s">
        <v>48</v>
      </c>
      <c r="L836" s="171"/>
      <c r="M836" s="171" t="s">
        <v>48</v>
      </c>
      <c r="N836" s="171"/>
      <c r="P836" s="173" t="s">
        <v>48</v>
      </c>
      <c r="Q836" s="173" t="s">
        <v>48</v>
      </c>
      <c r="R836" s="173"/>
      <c r="S836" s="171"/>
      <c r="T836" s="171" t="s">
        <v>48</v>
      </c>
      <c r="V836" s="173" t="s">
        <v>48</v>
      </c>
      <c r="W836" s="173"/>
      <c r="Y836" s="171" t="s">
        <v>42</v>
      </c>
      <c r="Z836" s="171" t="s">
        <v>48</v>
      </c>
      <c r="AA836" s="171" t="s">
        <v>48</v>
      </c>
      <c r="AB836" s="171" t="s">
        <v>48</v>
      </c>
      <c r="AC836" s="173" t="s">
        <v>48</v>
      </c>
      <c r="AD836" s="173" t="s">
        <v>48</v>
      </c>
      <c r="AE836" s="173"/>
      <c r="AF836" s="171" t="s">
        <v>48</v>
      </c>
      <c r="AG836" s="171" t="s">
        <v>48</v>
      </c>
      <c r="AH836" s="173" t="s">
        <v>48</v>
      </c>
      <c r="AK836" s="171"/>
      <c r="AL836" s="171" t="s">
        <v>48</v>
      </c>
      <c r="AM836" s="171"/>
      <c r="AN836" s="171" t="s">
        <v>48</v>
      </c>
      <c r="AO836" s="171"/>
      <c r="AP836" s="171"/>
      <c r="AQ836" s="171" t="s">
        <v>48</v>
      </c>
      <c r="AR836" s="171"/>
      <c r="AS836" s="171"/>
      <c r="AT836" s="171"/>
      <c r="AU836" s="171" t="s">
        <v>48</v>
      </c>
      <c r="AV836" s="171" t="s">
        <v>48</v>
      </c>
      <c r="AW836" s="171" t="s">
        <v>48</v>
      </c>
      <c r="AX836" s="171" t="s">
        <v>48</v>
      </c>
      <c r="AY836" s="171" t="s">
        <v>48</v>
      </c>
      <c r="AZ836" s="171"/>
      <c r="BA836" s="171"/>
      <c r="BB836" s="171"/>
      <c r="BC836" s="171"/>
      <c r="BD836" s="171"/>
      <c r="BE836" s="171"/>
      <c r="BF836" s="171"/>
      <c r="BG836" s="171" t="s">
        <v>48</v>
      </c>
      <c r="BH836" s="171"/>
      <c r="BI836" s="171"/>
      <c r="BJ836" s="171"/>
      <c r="BK836" s="171"/>
      <c r="BL836" s="171" t="s">
        <v>48</v>
      </c>
      <c r="BM836" s="171"/>
      <c r="BN836" s="171"/>
      <c r="BO836" s="171"/>
      <c r="BP836" s="171"/>
      <c r="BQ836" s="171"/>
      <c r="BR836" s="171"/>
      <c r="BS836" s="171"/>
      <c r="BT836" s="171"/>
      <c r="BU836" s="171"/>
      <c r="BV836" s="171"/>
      <c r="BW836" s="171"/>
      <c r="BX836" s="171"/>
      <c r="BY836" s="171"/>
      <c r="BZ836" s="171"/>
      <c r="CA836" s="171"/>
      <c r="CB836" s="171"/>
      <c r="CC836" s="171" t="s">
        <v>48</v>
      </c>
      <c r="CD836" s="171"/>
    </row>
    <row r="837" spans="1:337" ht="12" customHeight="1" x14ac:dyDescent="0.2">
      <c r="A837" s="1">
        <v>832</v>
      </c>
      <c r="B837" s="53" t="s">
        <v>2596</v>
      </c>
      <c r="C837" s="81" t="s">
        <v>2341</v>
      </c>
      <c r="D837" s="67" t="s">
        <v>2342</v>
      </c>
      <c r="E837" s="123"/>
      <c r="G837" s="171" t="s">
        <v>48</v>
      </c>
      <c r="I837" s="171"/>
      <c r="J837" s="198"/>
      <c r="K837" s="171" t="s">
        <v>48</v>
      </c>
      <c r="L837" s="171"/>
      <c r="M837" s="171" t="s">
        <v>48</v>
      </c>
      <c r="N837" s="171"/>
      <c r="P837" s="173" t="s">
        <v>48</v>
      </c>
      <c r="Q837" s="173" t="s">
        <v>48</v>
      </c>
      <c r="R837" s="173"/>
      <c r="S837" s="171"/>
      <c r="T837" s="171" t="s">
        <v>48</v>
      </c>
      <c r="V837" s="173" t="s">
        <v>48</v>
      </c>
      <c r="W837" s="173"/>
      <c r="Y837" s="171" t="s">
        <v>42</v>
      </c>
      <c r="Z837" s="171" t="s">
        <v>48</v>
      </c>
      <c r="AA837" s="171" t="s">
        <v>48</v>
      </c>
      <c r="AB837" s="171" t="s">
        <v>48</v>
      </c>
      <c r="AC837" s="173" t="s">
        <v>48</v>
      </c>
      <c r="AD837" s="173" t="s">
        <v>48</v>
      </c>
      <c r="AE837" s="173"/>
      <c r="AF837" s="171" t="s">
        <v>48</v>
      </c>
      <c r="AG837" s="171" t="s">
        <v>48</v>
      </c>
      <c r="AH837" s="173" t="s">
        <v>48</v>
      </c>
      <c r="AK837" s="171"/>
      <c r="AL837" s="171" t="s">
        <v>48</v>
      </c>
      <c r="AM837" s="171"/>
      <c r="AN837" s="171" t="s">
        <v>48</v>
      </c>
      <c r="AO837" s="171"/>
      <c r="AP837" s="171"/>
      <c r="AQ837" s="171"/>
      <c r="AR837" s="171"/>
      <c r="AS837" s="171"/>
      <c r="AT837" s="171"/>
      <c r="AU837" s="171"/>
      <c r="AV837" s="171"/>
      <c r="AW837" s="171" t="s">
        <v>48</v>
      </c>
      <c r="AX837" s="171"/>
      <c r="AY837" s="171"/>
      <c r="AZ837" s="171"/>
      <c r="BA837" s="171"/>
      <c r="BB837" s="171"/>
      <c r="BC837" s="171"/>
      <c r="BD837" s="171"/>
      <c r="BE837" s="171"/>
      <c r="BF837" s="171"/>
      <c r="BG837" s="171"/>
      <c r="BH837" s="171"/>
      <c r="BI837" s="171"/>
      <c r="BJ837" s="171"/>
      <c r="BK837" s="171"/>
      <c r="BL837" s="171" t="s">
        <v>48</v>
      </c>
      <c r="BM837" s="171"/>
      <c r="BN837" s="171"/>
      <c r="BO837" s="171"/>
      <c r="BP837" s="171"/>
      <c r="BQ837" s="171"/>
      <c r="BR837" s="171"/>
      <c r="BS837" s="171"/>
      <c r="BT837" s="171"/>
      <c r="BU837" s="171"/>
      <c r="BV837" s="171"/>
      <c r="BW837" s="171"/>
      <c r="BX837" s="171"/>
      <c r="BY837" s="171"/>
      <c r="BZ837" s="171"/>
      <c r="CA837" s="171"/>
      <c r="CB837" s="171"/>
      <c r="CC837" s="171" t="s">
        <v>48</v>
      </c>
      <c r="CD837" s="171"/>
    </row>
    <row r="838" spans="1:337" ht="12" customHeight="1" x14ac:dyDescent="0.2">
      <c r="A838" s="1">
        <v>833</v>
      </c>
      <c r="B838" s="53" t="s">
        <v>2596</v>
      </c>
      <c r="C838" s="81" t="s">
        <v>2343</v>
      </c>
      <c r="D838" s="67" t="s">
        <v>2344</v>
      </c>
      <c r="E838" s="123"/>
      <c r="G838" s="171" t="s">
        <v>48</v>
      </c>
      <c r="I838" s="171"/>
      <c r="J838" s="198"/>
      <c r="K838" s="171" t="s">
        <v>48</v>
      </c>
      <c r="L838" s="171"/>
      <c r="M838" s="171" t="s">
        <v>48</v>
      </c>
      <c r="N838" s="171"/>
      <c r="P838" s="173" t="s">
        <v>48</v>
      </c>
      <c r="Q838" s="173" t="s">
        <v>48</v>
      </c>
      <c r="R838" s="173"/>
      <c r="S838" s="171"/>
      <c r="T838" s="171" t="s">
        <v>48</v>
      </c>
      <c r="V838" s="173" t="s">
        <v>48</v>
      </c>
      <c r="W838" s="173"/>
      <c r="Y838" s="171" t="s">
        <v>42</v>
      </c>
      <c r="Z838" s="171" t="s">
        <v>48</v>
      </c>
      <c r="AA838" s="171" t="s">
        <v>48</v>
      </c>
      <c r="AB838" s="171" t="s">
        <v>48</v>
      </c>
      <c r="AC838" s="173" t="s">
        <v>48</v>
      </c>
      <c r="AD838" s="173" t="s">
        <v>48</v>
      </c>
      <c r="AE838" s="173"/>
      <c r="AF838" s="171" t="s">
        <v>48</v>
      </c>
      <c r="AG838" s="171" t="s">
        <v>48</v>
      </c>
      <c r="AH838" s="173" t="s">
        <v>48</v>
      </c>
      <c r="AK838" s="171"/>
      <c r="AL838" s="171" t="s">
        <v>48</v>
      </c>
      <c r="AM838" s="171"/>
      <c r="AN838" s="171" t="s">
        <v>48</v>
      </c>
      <c r="AO838" s="171"/>
      <c r="AP838" s="171"/>
      <c r="AQ838" s="171"/>
      <c r="AR838" s="171"/>
      <c r="AS838" s="171"/>
      <c r="AT838" s="171"/>
      <c r="AU838" s="171"/>
      <c r="AV838" s="171" t="s">
        <v>48</v>
      </c>
      <c r="AW838" s="171"/>
      <c r="AX838" s="171"/>
      <c r="AY838" s="171"/>
      <c r="AZ838" s="171"/>
      <c r="BA838" s="171"/>
      <c r="BB838" s="171"/>
      <c r="BC838" s="171"/>
      <c r="BD838" s="171"/>
      <c r="BE838" s="171"/>
      <c r="BF838" s="171"/>
      <c r="BG838" s="171"/>
      <c r="BH838" s="171"/>
      <c r="BI838" s="171"/>
      <c r="BJ838" s="171"/>
      <c r="BK838" s="171"/>
      <c r="BL838" s="171" t="s">
        <v>48</v>
      </c>
      <c r="BM838" s="171"/>
      <c r="BN838" s="171"/>
      <c r="BO838" s="171"/>
      <c r="BP838" s="171"/>
      <c r="BQ838" s="171"/>
      <c r="BR838" s="171"/>
      <c r="BS838" s="171"/>
      <c r="BT838" s="171"/>
      <c r="BU838" s="171"/>
      <c r="BV838" s="171"/>
      <c r="BW838" s="171"/>
      <c r="BX838" s="171"/>
      <c r="BY838" s="171"/>
      <c r="BZ838" s="171"/>
      <c r="CA838" s="171"/>
      <c r="CB838" s="171"/>
      <c r="CC838" s="171" t="s">
        <v>48</v>
      </c>
      <c r="CD838" s="171"/>
    </row>
    <row r="839" spans="1:337" ht="12" customHeight="1" x14ac:dyDescent="0.2">
      <c r="A839" s="1">
        <v>834</v>
      </c>
      <c r="B839" s="53" t="s">
        <v>2596</v>
      </c>
      <c r="C839" s="81" t="s">
        <v>2345</v>
      </c>
      <c r="D839" s="67" t="s">
        <v>2346</v>
      </c>
      <c r="E839" s="123"/>
      <c r="G839" s="171" t="s">
        <v>48</v>
      </c>
      <c r="I839" s="171"/>
      <c r="J839" s="198"/>
      <c r="K839" s="171" t="s">
        <v>48</v>
      </c>
      <c r="L839" s="171"/>
      <c r="M839" s="171" t="s">
        <v>48</v>
      </c>
      <c r="N839" s="171"/>
      <c r="P839" s="173" t="s">
        <v>48</v>
      </c>
      <c r="Q839" s="173" t="s">
        <v>48</v>
      </c>
      <c r="R839" s="173"/>
      <c r="S839" s="171"/>
      <c r="T839" s="171" t="s">
        <v>48</v>
      </c>
      <c r="V839" s="173" t="s">
        <v>48</v>
      </c>
      <c r="W839" s="173"/>
      <c r="Y839" s="171" t="s">
        <v>42</v>
      </c>
      <c r="Z839" s="171" t="s">
        <v>48</v>
      </c>
      <c r="AA839" s="171" t="s">
        <v>48</v>
      </c>
      <c r="AB839" s="171" t="s">
        <v>48</v>
      </c>
      <c r="AC839" s="173" t="s">
        <v>48</v>
      </c>
      <c r="AD839" s="173" t="s">
        <v>48</v>
      </c>
      <c r="AE839" s="173"/>
      <c r="AF839" s="171" t="s">
        <v>48</v>
      </c>
      <c r="AG839" s="171" t="s">
        <v>48</v>
      </c>
      <c r="AH839" s="173" t="s">
        <v>48</v>
      </c>
      <c r="AK839" s="171"/>
      <c r="AL839" s="171" t="s">
        <v>48</v>
      </c>
      <c r="AM839" s="171"/>
      <c r="AN839" s="171" t="s">
        <v>48</v>
      </c>
      <c r="AO839" s="171"/>
      <c r="AP839" s="171"/>
      <c r="AQ839" s="171"/>
      <c r="AR839" s="171"/>
      <c r="AS839" s="171"/>
      <c r="AT839" s="171"/>
      <c r="AU839" s="171"/>
      <c r="AV839" s="171"/>
      <c r="AW839" s="171"/>
      <c r="AX839" s="171"/>
      <c r="AY839" s="171" t="s">
        <v>48</v>
      </c>
      <c r="AZ839" s="171"/>
      <c r="BA839" s="171"/>
      <c r="BB839" s="171"/>
      <c r="BC839" s="171"/>
      <c r="BD839" s="171"/>
      <c r="BE839" s="171"/>
      <c r="BF839" s="171"/>
      <c r="BG839" s="171"/>
      <c r="BH839" s="171"/>
      <c r="BI839" s="171"/>
      <c r="BJ839" s="171"/>
      <c r="BK839" s="171"/>
      <c r="BL839" s="171" t="s">
        <v>48</v>
      </c>
      <c r="BM839" s="171"/>
      <c r="BN839" s="171"/>
      <c r="BO839" s="171"/>
      <c r="BP839" s="171"/>
      <c r="BQ839" s="171"/>
      <c r="BR839" s="171"/>
      <c r="BS839" s="171"/>
      <c r="BT839" s="171"/>
      <c r="BU839" s="171"/>
      <c r="BV839" s="171"/>
      <c r="BW839" s="171"/>
      <c r="BX839" s="171"/>
      <c r="BY839" s="171"/>
      <c r="BZ839" s="171"/>
      <c r="CA839" s="171"/>
      <c r="CB839" s="171"/>
      <c r="CC839" s="171" t="s">
        <v>48</v>
      </c>
      <c r="CD839" s="171"/>
    </row>
    <row r="840" spans="1:337" ht="12" customHeight="1" x14ac:dyDescent="0.2">
      <c r="A840" s="1">
        <v>835</v>
      </c>
      <c r="B840" s="53" t="s">
        <v>2596</v>
      </c>
      <c r="C840" s="81" t="s">
        <v>2347</v>
      </c>
      <c r="D840" s="67" t="s">
        <v>2348</v>
      </c>
      <c r="E840" s="123"/>
      <c r="G840" s="171" t="s">
        <v>48</v>
      </c>
      <c r="I840" s="171"/>
      <c r="J840" s="198"/>
      <c r="K840" s="171" t="s">
        <v>48</v>
      </c>
      <c r="L840" s="171"/>
      <c r="M840" s="171" t="s">
        <v>48</v>
      </c>
      <c r="N840" s="171"/>
      <c r="P840" s="173" t="s">
        <v>48</v>
      </c>
      <c r="Q840" s="173" t="s">
        <v>48</v>
      </c>
      <c r="R840" s="173"/>
      <c r="S840" s="171"/>
      <c r="T840" s="171" t="s">
        <v>48</v>
      </c>
      <c r="V840" s="173" t="s">
        <v>48</v>
      </c>
      <c r="W840" s="173"/>
      <c r="Y840" s="171" t="s">
        <v>42</v>
      </c>
      <c r="Z840" s="171" t="s">
        <v>48</v>
      </c>
      <c r="AA840" s="171" t="s">
        <v>48</v>
      </c>
      <c r="AB840" s="171" t="s">
        <v>48</v>
      </c>
      <c r="AC840" s="173" t="s">
        <v>48</v>
      </c>
      <c r="AD840" s="173" t="s">
        <v>48</v>
      </c>
      <c r="AE840" s="173"/>
      <c r="AF840" s="171" t="s">
        <v>48</v>
      </c>
      <c r="AG840" s="171" t="s">
        <v>48</v>
      </c>
      <c r="AH840" s="173" t="s">
        <v>48</v>
      </c>
      <c r="AK840" s="171"/>
      <c r="AL840" s="171" t="s">
        <v>48</v>
      </c>
      <c r="AM840" s="171"/>
      <c r="AN840" s="171" t="s">
        <v>48</v>
      </c>
      <c r="AO840" s="171"/>
      <c r="AP840" s="171"/>
      <c r="AQ840" s="171"/>
      <c r="AR840" s="171"/>
      <c r="AS840" s="171"/>
      <c r="AT840" s="171"/>
      <c r="AU840" s="171"/>
      <c r="AV840" s="171" t="s">
        <v>48</v>
      </c>
      <c r="AW840" s="171" t="s">
        <v>48</v>
      </c>
      <c r="AX840" s="171" t="s">
        <v>48</v>
      </c>
      <c r="AY840" s="171"/>
      <c r="AZ840" s="171"/>
      <c r="BA840" s="171"/>
      <c r="BB840" s="171"/>
      <c r="BC840" s="171"/>
      <c r="BD840" s="171"/>
      <c r="BE840" s="171"/>
      <c r="BF840" s="171"/>
      <c r="BG840" s="171"/>
      <c r="BH840" s="171"/>
      <c r="BI840" s="171"/>
      <c r="BJ840" s="171"/>
      <c r="BK840" s="171"/>
      <c r="BL840" s="171" t="s">
        <v>48</v>
      </c>
      <c r="BM840" s="171"/>
      <c r="BN840" s="171"/>
      <c r="BO840" s="171"/>
      <c r="BP840" s="171"/>
      <c r="BQ840" s="171"/>
      <c r="BR840" s="171"/>
      <c r="BS840" s="171"/>
      <c r="BT840" s="171"/>
      <c r="BU840" s="171"/>
      <c r="BV840" s="171"/>
      <c r="BW840" s="171"/>
      <c r="BX840" s="171"/>
      <c r="BY840" s="171"/>
      <c r="BZ840" s="171"/>
      <c r="CA840" s="171"/>
      <c r="CB840" s="171"/>
      <c r="CC840" s="171" t="s">
        <v>48</v>
      </c>
      <c r="CD840" s="171"/>
    </row>
    <row r="841" spans="1:337" ht="12" customHeight="1" x14ac:dyDescent="0.2">
      <c r="A841" s="1">
        <v>836</v>
      </c>
      <c r="B841" s="53" t="s">
        <v>2596</v>
      </c>
      <c r="C841" s="81" t="s">
        <v>2349</v>
      </c>
      <c r="D841" s="67" t="s">
        <v>2350</v>
      </c>
      <c r="E841" s="123"/>
      <c r="G841" s="171" t="s">
        <v>48</v>
      </c>
      <c r="I841" s="171"/>
      <c r="J841" s="198"/>
      <c r="K841" s="171" t="s">
        <v>48</v>
      </c>
      <c r="L841" s="171"/>
      <c r="M841" s="171" t="s">
        <v>48</v>
      </c>
      <c r="N841" s="171"/>
      <c r="P841" s="173" t="s">
        <v>48</v>
      </c>
      <c r="Q841" s="173" t="s">
        <v>48</v>
      </c>
      <c r="R841" s="173"/>
      <c r="S841" s="171"/>
      <c r="T841" s="171" t="s">
        <v>48</v>
      </c>
      <c r="V841" s="173" t="s">
        <v>48</v>
      </c>
      <c r="W841" s="173"/>
      <c r="Y841" s="171" t="s">
        <v>42</v>
      </c>
      <c r="Z841" s="171" t="s">
        <v>48</v>
      </c>
      <c r="AA841" s="171" t="s">
        <v>48</v>
      </c>
      <c r="AB841" s="171" t="s">
        <v>48</v>
      </c>
      <c r="AC841" s="173" t="s">
        <v>48</v>
      </c>
      <c r="AD841" s="173"/>
      <c r="AE841" s="173"/>
      <c r="AF841" s="171"/>
      <c r="AG841" s="171" t="s">
        <v>48</v>
      </c>
      <c r="AH841" s="173" t="s">
        <v>48</v>
      </c>
      <c r="AK841" s="171"/>
      <c r="AL841" s="171" t="s">
        <v>48</v>
      </c>
      <c r="AM841" s="171"/>
      <c r="AN841" s="171" t="s">
        <v>48</v>
      </c>
      <c r="AO841" s="171"/>
      <c r="AP841" s="171"/>
      <c r="AQ841" s="171"/>
      <c r="AR841" s="171"/>
      <c r="AS841" s="171"/>
      <c r="AT841" s="171"/>
      <c r="AU841" s="171" t="s">
        <v>48</v>
      </c>
      <c r="AV841" s="171"/>
      <c r="AW841" s="171"/>
      <c r="AX841" s="171"/>
      <c r="AY841" s="171"/>
      <c r="AZ841" s="171" t="s">
        <v>48</v>
      </c>
      <c r="BA841" s="171"/>
      <c r="BB841" s="171"/>
      <c r="BC841" s="171"/>
      <c r="BD841" s="171"/>
      <c r="BE841" s="171"/>
      <c r="BF841" s="171"/>
      <c r="BG841" s="171"/>
      <c r="BH841" s="171"/>
      <c r="BI841" s="171"/>
      <c r="BJ841" s="171"/>
      <c r="BK841" s="171"/>
      <c r="BL841" s="171"/>
      <c r="BM841" s="171"/>
      <c r="BN841" s="171"/>
      <c r="BO841" s="171"/>
      <c r="BP841" s="171"/>
      <c r="BQ841" s="171"/>
      <c r="BR841" s="171"/>
      <c r="BS841" s="171"/>
      <c r="BT841" s="171"/>
      <c r="BU841" s="171"/>
      <c r="BV841" s="171"/>
      <c r="BW841" s="171"/>
      <c r="BX841" s="171"/>
      <c r="BY841" s="171"/>
      <c r="BZ841" s="171"/>
      <c r="CA841" s="171"/>
      <c r="CB841" s="171"/>
      <c r="CC841" s="171" t="s">
        <v>48</v>
      </c>
      <c r="CD841" s="171"/>
    </row>
    <row r="842" spans="1:337" ht="12" customHeight="1" x14ac:dyDescent="0.2">
      <c r="A842" s="1">
        <v>837</v>
      </c>
      <c r="B842" s="53" t="s">
        <v>2596</v>
      </c>
      <c r="C842" s="81" t="s">
        <v>2351</v>
      </c>
      <c r="D842" s="67" t="s">
        <v>2352</v>
      </c>
      <c r="E842" s="123"/>
      <c r="G842" s="171" t="s">
        <v>48</v>
      </c>
      <c r="I842" s="171"/>
      <c r="J842" s="198"/>
      <c r="K842" s="171" t="s">
        <v>48</v>
      </c>
      <c r="L842" s="171"/>
      <c r="M842" s="171" t="s">
        <v>48</v>
      </c>
      <c r="N842" s="171"/>
      <c r="P842" s="173" t="s">
        <v>48</v>
      </c>
      <c r="Q842" s="173" t="s">
        <v>48</v>
      </c>
      <c r="R842" s="173"/>
      <c r="S842" s="171"/>
      <c r="T842" s="171" t="s">
        <v>48</v>
      </c>
      <c r="V842" s="173" t="s">
        <v>48</v>
      </c>
      <c r="W842" s="173"/>
      <c r="Y842" s="171" t="s">
        <v>42</v>
      </c>
      <c r="Z842" s="171" t="s">
        <v>48</v>
      </c>
      <c r="AA842" s="171" t="s">
        <v>48</v>
      </c>
      <c r="AB842" s="171" t="s">
        <v>48</v>
      </c>
      <c r="AC842" s="173" t="s">
        <v>48</v>
      </c>
      <c r="AD842" s="173" t="s">
        <v>48</v>
      </c>
      <c r="AE842" s="173"/>
      <c r="AF842" s="171" t="s">
        <v>48</v>
      </c>
      <c r="AG842" s="171" t="s">
        <v>48</v>
      </c>
      <c r="AH842" s="173" t="s">
        <v>48</v>
      </c>
      <c r="AK842" s="171"/>
      <c r="AL842" s="171" t="s">
        <v>48</v>
      </c>
      <c r="AM842" s="171"/>
      <c r="AN842" s="171" t="s">
        <v>48</v>
      </c>
      <c r="AO842" s="171"/>
      <c r="AP842" s="171" t="s">
        <v>48</v>
      </c>
      <c r="AQ842" s="171"/>
      <c r="AR842" s="171"/>
      <c r="AS842" s="171"/>
      <c r="AT842" s="171"/>
      <c r="AU842" s="171"/>
      <c r="AV842" s="171"/>
      <c r="AW842" s="171"/>
      <c r="AX842" s="171"/>
      <c r="AY842" s="171"/>
      <c r="AZ842" s="171"/>
      <c r="BA842" s="171"/>
      <c r="BB842" s="171"/>
      <c r="BC842" s="171"/>
      <c r="BD842" s="171"/>
      <c r="BE842" s="171"/>
      <c r="BF842" s="171"/>
      <c r="BG842" s="171"/>
      <c r="BH842" s="171"/>
      <c r="BI842" s="171"/>
      <c r="BJ842" s="171"/>
      <c r="BK842" s="171"/>
      <c r="BL842" s="171" t="s">
        <v>48</v>
      </c>
      <c r="BM842" s="171"/>
      <c r="BN842" s="171"/>
      <c r="BO842" s="171" t="s">
        <v>48</v>
      </c>
      <c r="BP842" s="171"/>
      <c r="BQ842" s="171"/>
      <c r="BR842" s="171"/>
      <c r="BS842" s="171"/>
      <c r="BT842" s="171"/>
      <c r="BU842" s="171"/>
      <c r="BV842" s="171"/>
      <c r="BW842" s="171"/>
      <c r="BX842" s="171"/>
      <c r="BY842" s="171"/>
      <c r="BZ842" s="171"/>
      <c r="CA842" s="171"/>
      <c r="CB842" s="171"/>
      <c r="CC842" s="171" t="s">
        <v>48</v>
      </c>
      <c r="CD842" s="171"/>
    </row>
    <row r="843" spans="1:337" ht="12" customHeight="1" x14ac:dyDescent="0.2">
      <c r="A843" s="1">
        <v>838</v>
      </c>
      <c r="B843" s="53" t="s">
        <v>2596</v>
      </c>
      <c r="C843" s="81" t="s">
        <v>2353</v>
      </c>
      <c r="D843" s="67" t="s">
        <v>2354</v>
      </c>
      <c r="E843" s="123"/>
      <c r="G843" s="171" t="s">
        <v>48</v>
      </c>
      <c r="I843" s="171"/>
      <c r="J843" s="198"/>
      <c r="K843" s="171" t="s">
        <v>48</v>
      </c>
      <c r="L843" s="171"/>
      <c r="M843" s="171" t="s">
        <v>48</v>
      </c>
      <c r="N843" s="171"/>
      <c r="P843" s="173" t="s">
        <v>48</v>
      </c>
      <c r="Q843" s="173" t="s">
        <v>48</v>
      </c>
      <c r="R843" s="173"/>
      <c r="S843" s="171"/>
      <c r="T843" s="171" t="s">
        <v>48</v>
      </c>
      <c r="V843" s="173" t="s">
        <v>48</v>
      </c>
      <c r="W843" s="173"/>
      <c r="Y843" s="171" t="s">
        <v>42</v>
      </c>
      <c r="Z843" s="171" t="s">
        <v>48</v>
      </c>
      <c r="AA843" s="171" t="s">
        <v>48</v>
      </c>
      <c r="AB843" s="171" t="s">
        <v>48</v>
      </c>
      <c r="AC843" s="173" t="s">
        <v>48</v>
      </c>
      <c r="AD843" s="173" t="s">
        <v>48</v>
      </c>
      <c r="AE843" s="173"/>
      <c r="AF843" s="171" t="s">
        <v>48</v>
      </c>
      <c r="AG843" s="171" t="s">
        <v>48</v>
      </c>
      <c r="AH843" s="173" t="s">
        <v>48</v>
      </c>
      <c r="AK843" s="171"/>
      <c r="AL843" s="171" t="s">
        <v>48</v>
      </c>
      <c r="AM843" s="171"/>
      <c r="AN843" s="171" t="s">
        <v>48</v>
      </c>
      <c r="AO843" s="171"/>
      <c r="AP843" s="171"/>
      <c r="AQ843" s="171"/>
      <c r="AR843" s="171"/>
      <c r="AS843" s="171"/>
      <c r="AT843" s="171"/>
      <c r="AU843" s="171"/>
      <c r="AV843" s="171"/>
      <c r="AW843" s="171"/>
      <c r="AX843" s="171"/>
      <c r="AY843" s="171"/>
      <c r="AZ843" s="171"/>
      <c r="BA843" s="171"/>
      <c r="BB843" s="171"/>
      <c r="BC843" s="171"/>
      <c r="BD843" s="171"/>
      <c r="BE843" s="171"/>
      <c r="BF843" s="171"/>
      <c r="BG843" s="171"/>
      <c r="BH843" s="171"/>
      <c r="BI843" s="171"/>
      <c r="BJ843" s="171"/>
      <c r="BK843" s="171"/>
      <c r="BL843" s="171" t="s">
        <v>48</v>
      </c>
      <c r="BM843" s="171"/>
      <c r="BN843" s="171"/>
      <c r="BO843" s="171" t="s">
        <v>48</v>
      </c>
      <c r="BP843" s="171" t="s">
        <v>48</v>
      </c>
      <c r="BQ843" s="171"/>
      <c r="BR843" s="171"/>
      <c r="BS843" s="171"/>
      <c r="BT843" s="171" t="s">
        <v>48</v>
      </c>
      <c r="BU843" s="171" t="s">
        <v>48</v>
      </c>
      <c r="BV843" s="171"/>
      <c r="BW843" s="171"/>
      <c r="BX843" s="171"/>
      <c r="BY843" s="171"/>
      <c r="BZ843" s="171"/>
      <c r="CA843" s="171"/>
      <c r="CB843" s="171"/>
      <c r="CC843" s="171" t="s">
        <v>48</v>
      </c>
      <c r="CD843" s="171"/>
    </row>
    <row r="844" spans="1:337" ht="12" customHeight="1" x14ac:dyDescent="0.2">
      <c r="A844" s="1">
        <v>839</v>
      </c>
      <c r="B844" s="53" t="s">
        <v>2596</v>
      </c>
      <c r="C844" s="81" t="s">
        <v>2355</v>
      </c>
      <c r="D844" s="67" t="s">
        <v>2356</v>
      </c>
      <c r="E844" s="123"/>
      <c r="G844" s="171" t="s">
        <v>48</v>
      </c>
      <c r="I844" s="171"/>
      <c r="J844" s="198"/>
      <c r="K844" s="171" t="s">
        <v>48</v>
      </c>
      <c r="L844" s="171"/>
      <c r="M844" s="171" t="s">
        <v>48</v>
      </c>
      <c r="N844" s="171"/>
      <c r="P844" s="173" t="s">
        <v>48</v>
      </c>
      <c r="Q844" s="173" t="s">
        <v>48</v>
      </c>
      <c r="R844" s="173"/>
      <c r="S844" s="171"/>
      <c r="T844" s="171" t="s">
        <v>48</v>
      </c>
      <c r="V844" s="173" t="s">
        <v>48</v>
      </c>
      <c r="W844" s="173"/>
      <c r="Y844" s="171" t="s">
        <v>42</v>
      </c>
      <c r="Z844" s="171" t="s">
        <v>48</v>
      </c>
      <c r="AA844" s="171" t="s">
        <v>48</v>
      </c>
      <c r="AB844" s="171" t="s">
        <v>48</v>
      </c>
      <c r="AC844" s="173" t="s">
        <v>48</v>
      </c>
      <c r="AD844" s="173" t="s">
        <v>48</v>
      </c>
      <c r="AE844" s="173"/>
      <c r="AF844" s="171" t="s">
        <v>48</v>
      </c>
      <c r="AG844" s="171" t="s">
        <v>48</v>
      </c>
      <c r="AH844" s="173" t="s">
        <v>48</v>
      </c>
      <c r="AK844" s="171"/>
      <c r="AL844" s="171" t="s">
        <v>48</v>
      </c>
      <c r="AM844" s="171"/>
      <c r="AN844" s="171" t="s">
        <v>48</v>
      </c>
      <c r="AO844" s="171"/>
      <c r="AP844" s="171"/>
      <c r="AQ844" s="171"/>
      <c r="AR844" s="171"/>
      <c r="AS844" s="171"/>
      <c r="AT844" s="171"/>
      <c r="AU844" s="171"/>
      <c r="AV844" s="171"/>
      <c r="AW844" s="171"/>
      <c r="AX844" s="171"/>
      <c r="AY844" s="171"/>
      <c r="AZ844" s="171"/>
      <c r="BA844" s="171"/>
      <c r="BB844" s="171"/>
      <c r="BC844" s="171"/>
      <c r="BD844" s="171"/>
      <c r="BE844" s="171"/>
      <c r="BF844" s="171"/>
      <c r="BG844" s="171"/>
      <c r="BH844" s="171"/>
      <c r="BI844" s="171"/>
      <c r="BJ844" s="171"/>
      <c r="BK844" s="171"/>
      <c r="BL844" s="171" t="s">
        <v>48</v>
      </c>
      <c r="BM844" s="171"/>
      <c r="BN844" s="171"/>
      <c r="BO844" s="171"/>
      <c r="BP844" s="171"/>
      <c r="BQ844" s="171"/>
      <c r="BR844" s="171"/>
      <c r="BS844" s="171"/>
      <c r="BT844" s="171"/>
      <c r="BU844" s="171"/>
      <c r="BV844" s="171"/>
      <c r="BW844" s="171"/>
      <c r="BX844" s="171"/>
      <c r="BY844" s="171"/>
      <c r="BZ844" s="171"/>
      <c r="CA844" s="171"/>
      <c r="CB844" s="171"/>
      <c r="CC844" s="171" t="s">
        <v>48</v>
      </c>
      <c r="CD844" s="171"/>
    </row>
    <row r="845" spans="1:337" ht="12" customHeight="1" x14ac:dyDescent="0.2">
      <c r="A845" s="1">
        <v>840</v>
      </c>
      <c r="B845" s="53" t="s">
        <v>2596</v>
      </c>
      <c r="C845" s="81" t="s">
        <v>2357</v>
      </c>
      <c r="D845" s="67" t="s">
        <v>1314</v>
      </c>
      <c r="E845" s="123"/>
      <c r="G845" s="171" t="s">
        <v>48</v>
      </c>
      <c r="I845" s="171"/>
      <c r="J845" s="198"/>
      <c r="K845" s="171" t="s">
        <v>48</v>
      </c>
      <c r="L845" s="171"/>
      <c r="M845" s="171"/>
      <c r="N845" s="171" t="s">
        <v>1315</v>
      </c>
      <c r="P845" s="173" t="s">
        <v>48</v>
      </c>
      <c r="Q845" s="173" t="s">
        <v>48</v>
      </c>
      <c r="R845" s="173"/>
      <c r="S845" s="171"/>
      <c r="T845" s="171" t="s">
        <v>48</v>
      </c>
      <c r="V845" s="173" t="s">
        <v>48</v>
      </c>
      <c r="W845" s="173"/>
      <c r="Y845" s="171" t="s">
        <v>42</v>
      </c>
      <c r="Z845" s="171" t="s">
        <v>48</v>
      </c>
      <c r="AA845" s="171" t="s">
        <v>48</v>
      </c>
      <c r="AB845" s="171" t="s">
        <v>48</v>
      </c>
      <c r="AC845" s="173" t="s">
        <v>48</v>
      </c>
      <c r="AD845" s="173" t="s">
        <v>48</v>
      </c>
      <c r="AE845" s="173"/>
      <c r="AF845" s="171" t="s">
        <v>48</v>
      </c>
      <c r="AG845" s="171" t="s">
        <v>48</v>
      </c>
      <c r="AH845" s="173" t="s">
        <v>48</v>
      </c>
      <c r="AK845" s="171"/>
      <c r="AL845" s="171" t="s">
        <v>48</v>
      </c>
      <c r="AM845" s="171"/>
      <c r="AN845" s="171" t="s">
        <v>48</v>
      </c>
      <c r="AO845" s="171"/>
      <c r="AP845" s="171"/>
      <c r="AQ845" s="171"/>
      <c r="AR845" s="171"/>
      <c r="AS845" s="171"/>
      <c r="AT845" s="171"/>
      <c r="AU845" s="171"/>
      <c r="AV845" s="171"/>
      <c r="AW845" s="171"/>
      <c r="AX845" s="171"/>
      <c r="AY845" s="171"/>
      <c r="AZ845" s="171"/>
      <c r="BA845" s="171"/>
      <c r="BB845" s="171"/>
      <c r="BC845" s="171"/>
      <c r="BD845" s="171"/>
      <c r="BE845" s="171"/>
      <c r="BF845" s="171"/>
      <c r="BG845" s="171"/>
      <c r="BH845" s="171"/>
      <c r="BI845" s="171"/>
      <c r="BJ845" s="171"/>
      <c r="BK845" s="171"/>
      <c r="BL845" s="171" t="s">
        <v>48</v>
      </c>
      <c r="BM845" s="171"/>
      <c r="BN845" s="171"/>
      <c r="BO845" s="171"/>
      <c r="BP845" s="171"/>
      <c r="BQ845" s="171"/>
      <c r="BR845" s="171"/>
      <c r="BS845" s="171"/>
      <c r="BT845" s="171"/>
      <c r="BU845" s="171"/>
      <c r="BV845" s="171"/>
      <c r="BW845" s="171"/>
      <c r="BX845" s="171"/>
      <c r="BY845" s="171"/>
      <c r="BZ845" s="171"/>
      <c r="CA845" s="171"/>
      <c r="CB845" s="171"/>
      <c r="CC845" s="171" t="s">
        <v>48</v>
      </c>
      <c r="CD845" s="171"/>
    </row>
    <row r="846" spans="1:337" s="4" customFormat="1" ht="12" customHeight="1" x14ac:dyDescent="0.2">
      <c r="A846" s="1">
        <v>841</v>
      </c>
      <c r="B846" s="53" t="s">
        <v>2596</v>
      </c>
      <c r="C846" s="81" t="s">
        <v>2358</v>
      </c>
      <c r="D846" s="67" t="s">
        <v>1316</v>
      </c>
      <c r="E846" s="123"/>
      <c r="G846" s="171" t="s">
        <v>48</v>
      </c>
      <c r="I846" s="171"/>
      <c r="J846" s="198"/>
      <c r="K846" s="171" t="s">
        <v>48</v>
      </c>
      <c r="L846" s="171"/>
      <c r="M846" s="171" t="s">
        <v>48</v>
      </c>
      <c r="N846" s="171"/>
      <c r="P846" s="173" t="s">
        <v>48</v>
      </c>
      <c r="Q846" s="173" t="s">
        <v>48</v>
      </c>
      <c r="R846" s="173"/>
      <c r="S846" s="171"/>
      <c r="T846" s="171" t="s">
        <v>48</v>
      </c>
      <c r="V846" s="173" t="s">
        <v>48</v>
      </c>
      <c r="W846" s="173"/>
      <c r="Y846" s="171" t="s">
        <v>42</v>
      </c>
      <c r="Z846" s="171" t="s">
        <v>48</v>
      </c>
      <c r="AA846" s="171" t="s">
        <v>48</v>
      </c>
      <c r="AB846" s="171" t="s">
        <v>48</v>
      </c>
      <c r="AC846" s="173" t="s">
        <v>48</v>
      </c>
      <c r="AD846" s="173" t="s">
        <v>48</v>
      </c>
      <c r="AE846" s="173"/>
      <c r="AF846" s="171" t="s">
        <v>48</v>
      </c>
      <c r="AG846" s="171" t="s">
        <v>48</v>
      </c>
      <c r="AH846" s="173" t="s">
        <v>48</v>
      </c>
      <c r="AI846" s="6"/>
      <c r="AK846" s="171"/>
      <c r="AL846" s="171" t="s">
        <v>48</v>
      </c>
      <c r="AM846" s="171"/>
      <c r="AN846" s="171" t="s">
        <v>48</v>
      </c>
      <c r="AO846" s="171"/>
      <c r="AP846" s="171"/>
      <c r="AQ846" s="171"/>
      <c r="AR846" s="171"/>
      <c r="AS846" s="171"/>
      <c r="AT846" s="171"/>
      <c r="AU846" s="171"/>
      <c r="AV846" s="171"/>
      <c r="AW846" s="171"/>
      <c r="AX846" s="171"/>
      <c r="AY846" s="171"/>
      <c r="AZ846" s="171"/>
      <c r="BA846" s="171"/>
      <c r="BB846" s="171"/>
      <c r="BC846" s="171"/>
      <c r="BD846" s="171"/>
      <c r="BE846" s="171"/>
      <c r="BF846" s="171"/>
      <c r="BG846" s="171"/>
      <c r="BH846" s="171"/>
      <c r="BI846" s="171"/>
      <c r="BJ846" s="171"/>
      <c r="BK846" s="171"/>
      <c r="BL846" s="171" t="s">
        <v>48</v>
      </c>
      <c r="BM846" s="171"/>
      <c r="BN846" s="171"/>
      <c r="BO846" s="171"/>
      <c r="BP846" s="171"/>
      <c r="BQ846" s="171"/>
      <c r="BR846" s="171"/>
      <c r="BS846" s="171"/>
      <c r="BT846" s="171"/>
      <c r="BU846" s="171"/>
      <c r="BV846" s="171"/>
      <c r="BW846" s="171"/>
      <c r="BX846" s="171"/>
      <c r="BY846" s="171"/>
      <c r="BZ846" s="171"/>
      <c r="CA846" s="171"/>
      <c r="CB846" s="171"/>
      <c r="CC846" s="171" t="s">
        <v>48</v>
      </c>
      <c r="CD846" s="171"/>
      <c r="CK846" s="7"/>
      <c r="CL846" s="7"/>
      <c r="CM846" s="7"/>
      <c r="CN846" s="7"/>
      <c r="CO846" s="7"/>
      <c r="CP846" s="7"/>
      <c r="CQ846" s="7"/>
      <c r="CR846" s="7"/>
      <c r="CS846" s="7"/>
      <c r="CT846" s="7"/>
      <c r="CU846" s="7"/>
      <c r="CV846" s="7"/>
      <c r="CW846" s="7"/>
      <c r="CX846" s="7"/>
      <c r="CY846" s="7"/>
      <c r="CZ846" s="7"/>
      <c r="DA846" s="7"/>
      <c r="DB846" s="7"/>
      <c r="DC846" s="7"/>
      <c r="DD846" s="7"/>
      <c r="DE846" s="7"/>
      <c r="DF846" s="7"/>
      <c r="DG846" s="7"/>
      <c r="DH846" s="7"/>
      <c r="DI846" s="7"/>
      <c r="DJ846" s="7"/>
      <c r="DK846" s="7"/>
      <c r="DL846" s="7"/>
      <c r="DM846" s="7"/>
      <c r="DN846" s="7"/>
      <c r="DO846" s="7"/>
      <c r="DP846" s="7"/>
      <c r="DQ846" s="7"/>
      <c r="DR846" s="7"/>
      <c r="DS846" s="7"/>
      <c r="DT846" s="7"/>
      <c r="DU846" s="7"/>
      <c r="DV846" s="7"/>
      <c r="DW846" s="7"/>
      <c r="DX846" s="7"/>
      <c r="DY846" s="7"/>
      <c r="DZ846" s="7"/>
      <c r="EA846" s="7"/>
      <c r="EB846" s="7"/>
      <c r="EC846" s="7"/>
      <c r="ED846" s="7"/>
      <c r="EE846" s="7"/>
      <c r="EF846" s="7"/>
      <c r="EG846" s="7"/>
      <c r="EH846" s="7"/>
      <c r="EI846" s="7"/>
      <c r="EJ846" s="7"/>
      <c r="EK846" s="7"/>
      <c r="EL846" s="7"/>
      <c r="EM846" s="7"/>
      <c r="EN846" s="7"/>
      <c r="EO846" s="7"/>
      <c r="EP846" s="7"/>
      <c r="EQ846" s="7"/>
      <c r="ER846" s="7"/>
      <c r="ES846" s="7"/>
      <c r="ET846" s="7"/>
      <c r="EU846" s="7"/>
      <c r="EV846" s="7"/>
      <c r="EW846" s="7"/>
      <c r="EX846" s="7"/>
      <c r="EY846" s="7"/>
      <c r="EZ846" s="7"/>
      <c r="FA846" s="7"/>
      <c r="FB846" s="7"/>
      <c r="FC846" s="7"/>
      <c r="FD846" s="7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  <c r="HK846" s="7"/>
      <c r="HL846" s="7"/>
      <c r="HM846" s="7"/>
      <c r="HN846" s="7"/>
      <c r="HO846" s="7"/>
      <c r="HP846" s="7"/>
      <c r="HQ846" s="7"/>
      <c r="HR846" s="7"/>
      <c r="HS846" s="7"/>
      <c r="HT846" s="7"/>
      <c r="HU846" s="7"/>
      <c r="HV846" s="7"/>
      <c r="HW846" s="7"/>
      <c r="HX846" s="7"/>
      <c r="HY846" s="7"/>
      <c r="HZ846" s="7"/>
      <c r="IA846" s="7"/>
      <c r="IB846" s="7"/>
      <c r="IC846" s="7"/>
      <c r="ID846" s="7"/>
      <c r="IE846" s="7"/>
      <c r="IF846" s="7"/>
      <c r="IG846" s="7"/>
      <c r="IH846" s="7"/>
      <c r="II846" s="7"/>
      <c r="IJ846" s="7"/>
      <c r="IK846" s="7"/>
      <c r="IL846" s="7"/>
      <c r="IM846" s="7"/>
      <c r="IN846" s="7"/>
      <c r="IO846" s="7"/>
      <c r="IP846" s="7"/>
      <c r="IQ846" s="7"/>
      <c r="IR846" s="7"/>
      <c r="IS846" s="7"/>
      <c r="IT846" s="7"/>
      <c r="IU846" s="7"/>
      <c r="IV846" s="7"/>
      <c r="IW846" s="7"/>
      <c r="IX846" s="7"/>
      <c r="IY846" s="7"/>
      <c r="IZ846" s="7"/>
      <c r="JA846" s="7"/>
      <c r="JB846" s="7"/>
      <c r="JC846" s="7"/>
      <c r="JD846" s="7"/>
      <c r="JE846" s="7"/>
      <c r="JF846" s="7"/>
      <c r="JG846" s="7"/>
      <c r="JH846" s="7"/>
      <c r="JI846" s="7"/>
      <c r="JJ846" s="7"/>
      <c r="JK846" s="7"/>
      <c r="JL846" s="7"/>
      <c r="JM846" s="7"/>
      <c r="JN846" s="7"/>
      <c r="JO846" s="7"/>
      <c r="JP846" s="7"/>
      <c r="JQ846" s="7"/>
      <c r="JR846" s="7"/>
      <c r="JS846" s="7"/>
      <c r="JT846" s="7"/>
      <c r="JU846" s="7"/>
      <c r="JV846" s="7"/>
      <c r="JW846" s="7"/>
      <c r="JX846" s="7"/>
      <c r="JY846" s="7"/>
      <c r="JZ846" s="7"/>
      <c r="KA846" s="7"/>
      <c r="KB846" s="7"/>
      <c r="KC846" s="7"/>
      <c r="KD846" s="7"/>
      <c r="KE846" s="7"/>
      <c r="KF846" s="7"/>
      <c r="KG846" s="7"/>
      <c r="KH846" s="7"/>
      <c r="KI846" s="7"/>
      <c r="KJ846" s="7"/>
      <c r="KK846" s="7"/>
      <c r="KL846" s="7"/>
      <c r="KM846" s="7"/>
      <c r="KN846" s="7"/>
      <c r="KO846" s="7"/>
      <c r="KP846" s="7"/>
      <c r="KQ846" s="7"/>
      <c r="KR846" s="7"/>
      <c r="KS846" s="7"/>
      <c r="KT846" s="7"/>
      <c r="KU846" s="7"/>
      <c r="KV846" s="7"/>
      <c r="KW846" s="7"/>
      <c r="KX846" s="7"/>
      <c r="KY846" s="7"/>
      <c r="KZ846" s="7"/>
      <c r="LA846" s="7"/>
      <c r="LB846" s="7"/>
      <c r="LC846" s="7"/>
      <c r="LD846" s="7"/>
      <c r="LE846" s="7"/>
      <c r="LF846" s="7"/>
      <c r="LG846" s="7"/>
      <c r="LH846" s="7"/>
      <c r="LI846" s="7"/>
      <c r="LJ846" s="7"/>
      <c r="LK846" s="7"/>
      <c r="LL846" s="7"/>
      <c r="LM846" s="7"/>
      <c r="LN846" s="7"/>
      <c r="LO846" s="7"/>
      <c r="LP846" s="7"/>
      <c r="LQ846" s="7"/>
      <c r="LR846" s="7"/>
      <c r="LS846" s="7"/>
      <c r="LT846" s="7"/>
      <c r="LU846" s="7"/>
      <c r="LV846" s="7"/>
      <c r="LW846" s="7"/>
      <c r="LX846" s="7"/>
      <c r="LY846" s="7"/>
    </row>
    <row r="847" spans="1:337" s="4" customFormat="1" ht="12" customHeight="1" x14ac:dyDescent="0.2">
      <c r="A847" s="1">
        <v>842</v>
      </c>
      <c r="B847" s="53" t="s">
        <v>2596</v>
      </c>
      <c r="C847" s="81" t="s">
        <v>2359</v>
      </c>
      <c r="D847" s="67" t="s">
        <v>1317</v>
      </c>
      <c r="E847" s="123"/>
      <c r="G847" s="171" t="s">
        <v>48</v>
      </c>
      <c r="I847" s="171"/>
      <c r="J847" s="198"/>
      <c r="K847" s="171" t="s">
        <v>48</v>
      </c>
      <c r="L847" s="171"/>
      <c r="M847" s="171" t="s">
        <v>48</v>
      </c>
      <c r="N847" s="171"/>
      <c r="P847" s="173" t="s">
        <v>48</v>
      </c>
      <c r="Q847" s="173" t="s">
        <v>48</v>
      </c>
      <c r="R847" s="173"/>
      <c r="S847" s="171"/>
      <c r="T847" s="171" t="s">
        <v>48</v>
      </c>
      <c r="V847" s="173" t="s">
        <v>48</v>
      </c>
      <c r="W847" s="173"/>
      <c r="Y847" s="173"/>
      <c r="Z847" s="173"/>
      <c r="AA847" s="173"/>
      <c r="AB847" s="173"/>
      <c r="AC847" s="173" t="s">
        <v>48</v>
      </c>
      <c r="AD847" s="173"/>
      <c r="AE847" s="173"/>
      <c r="AF847" s="171" t="s">
        <v>48</v>
      </c>
      <c r="AG847" s="171"/>
      <c r="AH847" s="173" t="s">
        <v>48</v>
      </c>
      <c r="AI847" s="6"/>
      <c r="AK847" s="171"/>
      <c r="AL847" s="171" t="s">
        <v>48</v>
      </c>
      <c r="AM847" s="171"/>
      <c r="AN847" s="171" t="s">
        <v>48</v>
      </c>
      <c r="AO847" s="171" t="s">
        <v>48</v>
      </c>
      <c r="AP847" s="171" t="s">
        <v>48</v>
      </c>
      <c r="AQ847" s="171"/>
      <c r="AR847" s="171" t="s">
        <v>48</v>
      </c>
      <c r="AS847" s="171"/>
      <c r="AT847" s="171"/>
      <c r="AU847" s="171" t="s">
        <v>48</v>
      </c>
      <c r="AV847" s="171" t="s">
        <v>48</v>
      </c>
      <c r="AW847" s="171" t="s">
        <v>48</v>
      </c>
      <c r="AX847" s="171" t="s">
        <v>48</v>
      </c>
      <c r="AY847" s="171" t="s">
        <v>48</v>
      </c>
      <c r="AZ847" s="171" t="s">
        <v>48</v>
      </c>
      <c r="BA847" s="171"/>
      <c r="BB847" s="171"/>
      <c r="BC847" s="171"/>
      <c r="BD847" s="171"/>
      <c r="BE847" s="171"/>
      <c r="BF847" s="171"/>
      <c r="BG847" s="171" t="s">
        <v>48</v>
      </c>
      <c r="BH847" s="171"/>
      <c r="BI847" s="171"/>
      <c r="BJ847" s="171"/>
      <c r="BK847" s="171"/>
      <c r="BL847" s="171" t="s">
        <v>48</v>
      </c>
      <c r="BM847" s="171" t="s">
        <v>48</v>
      </c>
      <c r="BN847" s="171"/>
      <c r="BO847" s="171" t="s">
        <v>48</v>
      </c>
      <c r="BP847" s="171" t="s">
        <v>48</v>
      </c>
      <c r="BQ847" s="171"/>
      <c r="BR847" s="171" t="s">
        <v>48</v>
      </c>
      <c r="BS847" s="171"/>
      <c r="BT847" s="171" t="s">
        <v>48</v>
      </c>
      <c r="BU847" s="171" t="s">
        <v>48</v>
      </c>
      <c r="BV847" s="171"/>
      <c r="BW847" s="171"/>
      <c r="BX847" s="171"/>
      <c r="BY847" s="171"/>
      <c r="BZ847" s="171"/>
      <c r="CA847" s="171"/>
      <c r="CB847" s="171"/>
      <c r="CC847" s="171" t="s">
        <v>48</v>
      </c>
      <c r="CD847" s="171"/>
      <c r="CK847" s="7"/>
      <c r="CL847" s="7"/>
      <c r="CM847" s="7"/>
      <c r="CN847" s="7"/>
      <c r="CO847" s="7"/>
      <c r="CP847" s="7"/>
      <c r="CQ847" s="7"/>
      <c r="CR847" s="7"/>
      <c r="CS847" s="7"/>
      <c r="CT847" s="7"/>
      <c r="CU847" s="7"/>
      <c r="CV847" s="7"/>
      <c r="CW847" s="7"/>
      <c r="CX847" s="7"/>
      <c r="CY847" s="7"/>
      <c r="CZ847" s="7"/>
      <c r="DA847" s="7"/>
      <c r="DB847" s="7"/>
      <c r="DC847" s="7"/>
      <c r="DD847" s="7"/>
      <c r="DE847" s="7"/>
      <c r="DF847" s="7"/>
      <c r="DG847" s="7"/>
      <c r="DH847" s="7"/>
      <c r="DI847" s="7"/>
      <c r="DJ847" s="7"/>
      <c r="DK847" s="7"/>
      <c r="DL847" s="7"/>
      <c r="DM847" s="7"/>
      <c r="DN847" s="7"/>
      <c r="DO847" s="7"/>
      <c r="DP847" s="7"/>
      <c r="DQ847" s="7"/>
      <c r="DR847" s="7"/>
      <c r="DS847" s="7"/>
      <c r="DT847" s="7"/>
      <c r="DU847" s="7"/>
      <c r="DV847" s="7"/>
      <c r="DW847" s="7"/>
      <c r="DX847" s="7"/>
      <c r="DY847" s="7"/>
      <c r="DZ847" s="7"/>
      <c r="EA847" s="7"/>
      <c r="EB847" s="7"/>
      <c r="EC847" s="7"/>
      <c r="ED847" s="7"/>
      <c r="EE847" s="7"/>
      <c r="EF847" s="7"/>
      <c r="EG847" s="7"/>
      <c r="EH847" s="7"/>
      <c r="EI847" s="7"/>
      <c r="EJ847" s="7"/>
      <c r="EK847" s="7"/>
      <c r="EL847" s="7"/>
      <c r="EM847" s="7"/>
      <c r="EN847" s="7"/>
      <c r="EO847" s="7"/>
      <c r="EP847" s="7"/>
      <c r="EQ847" s="7"/>
      <c r="ER847" s="7"/>
      <c r="ES847" s="7"/>
      <c r="ET847" s="7"/>
      <c r="EU847" s="7"/>
      <c r="EV847" s="7"/>
      <c r="EW847" s="7"/>
      <c r="EX847" s="7"/>
      <c r="EY847" s="7"/>
      <c r="EZ847" s="7"/>
      <c r="FA847" s="7"/>
      <c r="FB847" s="7"/>
      <c r="FC847" s="7"/>
      <c r="FD847" s="7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  <c r="HK847" s="7"/>
      <c r="HL847" s="7"/>
      <c r="HM847" s="7"/>
      <c r="HN847" s="7"/>
      <c r="HO847" s="7"/>
      <c r="HP847" s="7"/>
      <c r="HQ847" s="7"/>
      <c r="HR847" s="7"/>
      <c r="HS847" s="7"/>
      <c r="HT847" s="7"/>
      <c r="HU847" s="7"/>
      <c r="HV847" s="7"/>
      <c r="HW847" s="7"/>
      <c r="HX847" s="7"/>
      <c r="HY847" s="7"/>
      <c r="HZ847" s="7"/>
      <c r="IA847" s="7"/>
      <c r="IB847" s="7"/>
      <c r="IC847" s="7"/>
      <c r="ID847" s="7"/>
      <c r="IE847" s="7"/>
      <c r="IF847" s="7"/>
      <c r="IG847" s="7"/>
      <c r="IH847" s="7"/>
      <c r="II847" s="7"/>
      <c r="IJ847" s="7"/>
      <c r="IK847" s="7"/>
      <c r="IL847" s="7"/>
      <c r="IM847" s="7"/>
      <c r="IN847" s="7"/>
      <c r="IO847" s="7"/>
      <c r="IP847" s="7"/>
      <c r="IQ847" s="7"/>
      <c r="IR847" s="7"/>
      <c r="IS847" s="7"/>
      <c r="IT847" s="7"/>
      <c r="IU847" s="7"/>
      <c r="IV847" s="7"/>
      <c r="IW847" s="7"/>
      <c r="IX847" s="7"/>
      <c r="IY847" s="7"/>
      <c r="IZ847" s="7"/>
      <c r="JA847" s="7"/>
      <c r="JB847" s="7"/>
      <c r="JC847" s="7"/>
      <c r="JD847" s="7"/>
      <c r="JE847" s="7"/>
      <c r="JF847" s="7"/>
      <c r="JG847" s="7"/>
      <c r="JH847" s="7"/>
      <c r="JI847" s="7"/>
      <c r="JJ847" s="7"/>
      <c r="JK847" s="7"/>
      <c r="JL847" s="7"/>
      <c r="JM847" s="7"/>
      <c r="JN847" s="7"/>
      <c r="JO847" s="7"/>
      <c r="JP847" s="7"/>
      <c r="JQ847" s="7"/>
      <c r="JR847" s="7"/>
      <c r="JS847" s="7"/>
      <c r="JT847" s="7"/>
      <c r="JU847" s="7"/>
      <c r="JV847" s="7"/>
      <c r="JW847" s="7"/>
      <c r="JX847" s="7"/>
      <c r="JY847" s="7"/>
      <c r="JZ847" s="7"/>
      <c r="KA847" s="7"/>
      <c r="KB847" s="7"/>
      <c r="KC847" s="7"/>
      <c r="KD847" s="7"/>
      <c r="KE847" s="7"/>
      <c r="KF847" s="7"/>
      <c r="KG847" s="7"/>
      <c r="KH847" s="7"/>
      <c r="KI847" s="7"/>
      <c r="KJ847" s="7"/>
      <c r="KK847" s="7"/>
      <c r="KL847" s="7"/>
      <c r="KM847" s="7"/>
      <c r="KN847" s="7"/>
      <c r="KO847" s="7"/>
      <c r="KP847" s="7"/>
      <c r="KQ847" s="7"/>
      <c r="KR847" s="7"/>
      <c r="KS847" s="7"/>
      <c r="KT847" s="7"/>
      <c r="KU847" s="7"/>
      <c r="KV847" s="7"/>
      <c r="KW847" s="7"/>
      <c r="KX847" s="7"/>
      <c r="KY847" s="7"/>
      <c r="KZ847" s="7"/>
      <c r="LA847" s="7"/>
      <c r="LB847" s="7"/>
      <c r="LC847" s="7"/>
      <c r="LD847" s="7"/>
      <c r="LE847" s="7"/>
      <c r="LF847" s="7"/>
      <c r="LG847" s="7"/>
      <c r="LH847" s="7"/>
      <c r="LI847" s="7"/>
      <c r="LJ847" s="7"/>
      <c r="LK847" s="7"/>
      <c r="LL847" s="7"/>
      <c r="LM847" s="7"/>
      <c r="LN847" s="7"/>
      <c r="LO847" s="7"/>
      <c r="LP847" s="7"/>
      <c r="LQ847" s="7"/>
      <c r="LR847" s="7"/>
      <c r="LS847" s="7"/>
      <c r="LT847" s="7"/>
      <c r="LU847" s="7"/>
      <c r="LV847" s="7"/>
      <c r="LW847" s="7"/>
      <c r="LX847" s="7"/>
      <c r="LY847" s="7"/>
    </row>
    <row r="848" spans="1:337" s="4" customFormat="1" ht="12" customHeight="1" x14ac:dyDescent="0.2">
      <c r="A848" s="1">
        <v>843</v>
      </c>
      <c r="B848" s="53" t="s">
        <v>2726</v>
      </c>
      <c r="C848" s="51" t="s">
        <v>1318</v>
      </c>
      <c r="D848" s="107" t="s">
        <v>1319</v>
      </c>
      <c r="E848" s="121"/>
      <c r="F848" s="28"/>
      <c r="G848" s="26"/>
      <c r="H848" s="26"/>
      <c r="I848" s="26"/>
      <c r="J848" s="41"/>
      <c r="K848" s="28"/>
      <c r="L848" s="28"/>
      <c r="M848" s="28"/>
      <c r="N848" s="28"/>
      <c r="O848" s="26"/>
      <c r="P848" s="31"/>
      <c r="Q848" s="31"/>
      <c r="R848" s="31"/>
      <c r="S848" s="26"/>
      <c r="T848" s="26"/>
      <c r="U848" s="26"/>
      <c r="V848" s="31"/>
      <c r="W848" s="31"/>
      <c r="X848" s="26"/>
      <c r="Y848" s="155"/>
      <c r="Z848" s="155"/>
      <c r="AA848" s="155"/>
      <c r="AB848" s="155"/>
      <c r="AC848" s="155" t="s">
        <v>42</v>
      </c>
      <c r="AD848" s="155"/>
      <c r="AE848" s="155"/>
      <c r="AF848" s="26" t="s">
        <v>42</v>
      </c>
      <c r="AG848" s="26"/>
      <c r="AH848" s="32"/>
      <c r="AI848" s="33"/>
      <c r="AJ848" s="26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  <c r="BE848" s="29"/>
      <c r="BF848" s="29"/>
      <c r="BG848" s="29"/>
      <c r="BH848" s="29"/>
      <c r="BI848" s="29"/>
      <c r="BJ848" s="29"/>
      <c r="BK848" s="29"/>
      <c r="BL848" s="29"/>
      <c r="BM848" s="29"/>
      <c r="BN848" s="29"/>
      <c r="BO848" s="29"/>
      <c r="BP848" s="29"/>
      <c r="BQ848" s="29"/>
      <c r="BR848" s="29"/>
      <c r="BS848" s="29"/>
      <c r="BT848" s="29"/>
      <c r="BU848" s="29"/>
      <c r="BV848" s="29"/>
      <c r="BW848" s="29"/>
      <c r="BX848" s="29"/>
      <c r="BY848" s="29"/>
      <c r="BZ848" s="29"/>
      <c r="CA848" s="29"/>
      <c r="CB848" s="29"/>
      <c r="CC848" s="29"/>
      <c r="CD848" s="29"/>
      <c r="CK848" s="7"/>
      <c r="CL848" s="7"/>
      <c r="CM848" s="7"/>
      <c r="CN848" s="7"/>
      <c r="CO848" s="7"/>
      <c r="CP848" s="7"/>
      <c r="CQ848" s="7"/>
      <c r="CR848" s="7"/>
      <c r="CS848" s="7"/>
      <c r="CT848" s="7"/>
      <c r="CU848" s="7"/>
      <c r="CV848" s="7"/>
      <c r="CW848" s="7"/>
      <c r="CX848" s="7"/>
      <c r="CY848" s="7"/>
      <c r="CZ848" s="7"/>
      <c r="DA848" s="7"/>
      <c r="DB848" s="7"/>
      <c r="DC848" s="7"/>
      <c r="DD848" s="7"/>
      <c r="DE848" s="7"/>
      <c r="DF848" s="7"/>
      <c r="DG848" s="7"/>
      <c r="DH848" s="7"/>
      <c r="DI848" s="7"/>
      <c r="DJ848" s="7"/>
      <c r="DK848" s="7"/>
      <c r="DL848" s="7"/>
      <c r="DM848" s="7"/>
      <c r="DN848" s="7"/>
      <c r="DO848" s="7"/>
      <c r="DP848" s="7"/>
      <c r="DQ848" s="7"/>
      <c r="DR848" s="7"/>
      <c r="DS848" s="7"/>
      <c r="DT848" s="7"/>
      <c r="DU848" s="7"/>
      <c r="DV848" s="7"/>
      <c r="DW848" s="7"/>
      <c r="DX848" s="7"/>
      <c r="DY848" s="7"/>
      <c r="DZ848" s="7"/>
      <c r="EA848" s="7"/>
      <c r="EB848" s="7"/>
      <c r="EC848" s="7"/>
      <c r="ED848" s="7"/>
      <c r="EE848" s="7"/>
      <c r="EF848" s="7"/>
      <c r="EG848" s="7"/>
      <c r="EH848" s="7"/>
      <c r="EI848" s="7"/>
      <c r="EJ848" s="7"/>
      <c r="EK848" s="7"/>
      <c r="EL848" s="7"/>
      <c r="EM848" s="7"/>
      <c r="EN848" s="7"/>
      <c r="EO848" s="7"/>
      <c r="EP848" s="7"/>
      <c r="EQ848" s="7"/>
      <c r="ER848" s="7"/>
      <c r="ES848" s="7"/>
      <c r="ET848" s="7"/>
      <c r="EU848" s="7"/>
      <c r="EV848" s="7"/>
      <c r="EW848" s="7"/>
      <c r="EX848" s="7"/>
      <c r="EY848" s="7"/>
      <c r="EZ848" s="7"/>
      <c r="FA848" s="7"/>
      <c r="FB848" s="7"/>
      <c r="FC848" s="7"/>
      <c r="FD848" s="7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  <c r="HM848" s="7"/>
      <c r="HN848" s="7"/>
      <c r="HO848" s="7"/>
      <c r="HP848" s="7"/>
      <c r="HQ848" s="7"/>
      <c r="HR848" s="7"/>
      <c r="HS848" s="7"/>
      <c r="HT848" s="7"/>
      <c r="HU848" s="7"/>
      <c r="HV848" s="7"/>
      <c r="HW848" s="7"/>
      <c r="HX848" s="7"/>
      <c r="HY848" s="7"/>
      <c r="HZ848" s="7"/>
      <c r="IA848" s="7"/>
      <c r="IB848" s="7"/>
      <c r="IC848" s="7"/>
      <c r="ID848" s="7"/>
      <c r="IE848" s="7"/>
      <c r="IF848" s="7"/>
      <c r="IG848" s="7"/>
      <c r="IH848" s="7"/>
      <c r="II848" s="7"/>
      <c r="IJ848" s="7"/>
      <c r="IK848" s="7"/>
      <c r="IL848" s="7"/>
      <c r="IM848" s="7"/>
      <c r="IN848" s="7"/>
      <c r="IO848" s="7"/>
      <c r="IP848" s="7"/>
      <c r="IQ848" s="7"/>
      <c r="IR848" s="7"/>
      <c r="IS848" s="7"/>
      <c r="IT848" s="7"/>
      <c r="IU848" s="7"/>
      <c r="IV848" s="7"/>
      <c r="IW848" s="7"/>
      <c r="IX848" s="7"/>
      <c r="IY848" s="7"/>
      <c r="IZ848" s="7"/>
      <c r="JA848" s="7"/>
      <c r="JB848" s="7"/>
      <c r="JC848" s="7"/>
      <c r="JD848" s="7"/>
      <c r="JE848" s="7"/>
      <c r="JF848" s="7"/>
      <c r="JG848" s="7"/>
      <c r="JH848" s="7"/>
      <c r="JI848" s="7"/>
      <c r="JJ848" s="7"/>
      <c r="JK848" s="7"/>
      <c r="JL848" s="7"/>
      <c r="JM848" s="7"/>
      <c r="JN848" s="7"/>
      <c r="JO848" s="7"/>
      <c r="JP848" s="7"/>
      <c r="JQ848" s="7"/>
      <c r="JR848" s="7"/>
      <c r="JS848" s="7"/>
      <c r="JT848" s="7"/>
      <c r="JU848" s="7"/>
      <c r="JV848" s="7"/>
      <c r="JW848" s="7"/>
      <c r="JX848" s="7"/>
      <c r="JY848" s="7"/>
      <c r="JZ848" s="7"/>
      <c r="KA848" s="7"/>
      <c r="KB848" s="7"/>
      <c r="KC848" s="7"/>
      <c r="KD848" s="7"/>
      <c r="KE848" s="7"/>
      <c r="KF848" s="7"/>
      <c r="KG848" s="7"/>
      <c r="KH848" s="7"/>
      <c r="KI848" s="7"/>
      <c r="KJ848" s="7"/>
      <c r="KK848" s="7"/>
      <c r="KL848" s="7"/>
      <c r="KM848" s="7"/>
      <c r="KN848" s="7"/>
      <c r="KO848" s="7"/>
      <c r="KP848" s="7"/>
      <c r="KQ848" s="7"/>
      <c r="KR848" s="7"/>
      <c r="KS848" s="7"/>
      <c r="KT848" s="7"/>
      <c r="KU848" s="7"/>
      <c r="KV848" s="7"/>
      <c r="KW848" s="7"/>
      <c r="KX848" s="7"/>
      <c r="KY848" s="7"/>
      <c r="KZ848" s="7"/>
      <c r="LA848" s="7"/>
      <c r="LB848" s="7"/>
      <c r="LC848" s="7"/>
      <c r="LD848" s="7"/>
      <c r="LE848" s="7"/>
      <c r="LF848" s="7"/>
      <c r="LG848" s="7"/>
      <c r="LH848" s="7"/>
      <c r="LI848" s="7"/>
      <c r="LJ848" s="7"/>
      <c r="LK848" s="7"/>
      <c r="LL848" s="7"/>
      <c r="LM848" s="7"/>
      <c r="LN848" s="7"/>
      <c r="LO848" s="7"/>
      <c r="LP848" s="7"/>
      <c r="LQ848" s="7"/>
      <c r="LR848" s="7"/>
      <c r="LS848" s="7"/>
      <c r="LT848" s="7"/>
      <c r="LU848" s="7"/>
      <c r="LV848" s="7"/>
      <c r="LW848" s="7"/>
      <c r="LX848" s="7"/>
      <c r="LY848" s="7"/>
    </row>
    <row r="849" spans="1:337" s="4" customFormat="1" ht="12" customHeight="1" x14ac:dyDescent="0.2">
      <c r="A849" s="1">
        <v>844</v>
      </c>
      <c r="B849" s="53" t="s">
        <v>2595</v>
      </c>
      <c r="C849" s="44" t="s">
        <v>1320</v>
      </c>
      <c r="D849" s="106" t="s">
        <v>1321</v>
      </c>
      <c r="E849" s="117" t="s">
        <v>1322</v>
      </c>
      <c r="G849" s="171" t="s">
        <v>48</v>
      </c>
      <c r="I849" s="171" t="s">
        <v>48</v>
      </c>
      <c r="J849" s="198" t="s">
        <v>48</v>
      </c>
      <c r="K849" s="171" t="s">
        <v>48</v>
      </c>
      <c r="L849" s="171"/>
      <c r="M849" s="171"/>
      <c r="N849" s="171"/>
      <c r="P849" s="173" t="s">
        <v>48</v>
      </c>
      <c r="Q849" s="173"/>
      <c r="R849" s="173"/>
      <c r="S849" s="171"/>
      <c r="T849" s="171" t="s">
        <v>48</v>
      </c>
      <c r="V849" s="173"/>
      <c r="W849" s="173"/>
      <c r="Y849" s="173"/>
      <c r="Z849" s="173" t="s">
        <v>48</v>
      </c>
      <c r="AA849" s="173"/>
      <c r="AB849" s="173"/>
      <c r="AC849" s="173" t="s">
        <v>48</v>
      </c>
      <c r="AD849" s="173"/>
      <c r="AE849" s="173"/>
      <c r="AF849" s="171" t="s">
        <v>42</v>
      </c>
      <c r="AG849" s="171"/>
      <c r="AH849" s="173" t="s">
        <v>48</v>
      </c>
      <c r="AI849" s="6"/>
      <c r="AK849" s="171"/>
      <c r="AL849" s="171" t="s">
        <v>48</v>
      </c>
      <c r="AM849" s="171"/>
      <c r="AN849" s="171" t="s">
        <v>48</v>
      </c>
      <c r="AO849" s="171" t="s">
        <v>48</v>
      </c>
      <c r="AP849" s="171" t="s">
        <v>48</v>
      </c>
      <c r="AQ849" s="171" t="s">
        <v>48</v>
      </c>
      <c r="AR849" s="171" t="s">
        <v>48</v>
      </c>
      <c r="AS849" s="171"/>
      <c r="AT849" s="171"/>
      <c r="AU849" s="171" t="s">
        <v>48</v>
      </c>
      <c r="AV849" s="171" t="s">
        <v>48</v>
      </c>
      <c r="AW849" s="171" t="s">
        <v>48</v>
      </c>
      <c r="AX849" s="171" t="s">
        <v>48</v>
      </c>
      <c r="AY849" s="171" t="s">
        <v>48</v>
      </c>
      <c r="AZ849" s="171" t="s">
        <v>48</v>
      </c>
      <c r="BA849" s="171"/>
      <c r="BB849" s="171"/>
      <c r="BC849" s="171"/>
      <c r="BD849" s="171"/>
      <c r="BE849" s="171"/>
      <c r="BF849" s="171"/>
      <c r="BG849" s="171" t="s">
        <v>48</v>
      </c>
      <c r="BH849" s="171"/>
      <c r="BI849" s="171" t="s">
        <v>48</v>
      </c>
      <c r="BJ849" s="171"/>
      <c r="BK849" s="171"/>
      <c r="BL849" s="171" t="s">
        <v>48</v>
      </c>
      <c r="BM849" s="171" t="s">
        <v>48</v>
      </c>
      <c r="BN849" s="171" t="s">
        <v>48</v>
      </c>
      <c r="BO849" s="171" t="s">
        <v>48</v>
      </c>
      <c r="BP849" s="171" t="s">
        <v>48</v>
      </c>
      <c r="BQ849" s="171"/>
      <c r="BR849" s="171" t="s">
        <v>48</v>
      </c>
      <c r="BS849" s="171"/>
      <c r="BT849" s="171" t="s">
        <v>48</v>
      </c>
      <c r="BU849" s="171" t="s">
        <v>48</v>
      </c>
      <c r="BV849" s="171"/>
      <c r="BW849" s="171"/>
      <c r="BX849" s="171" t="s">
        <v>48</v>
      </c>
      <c r="BY849" s="171" t="s">
        <v>48</v>
      </c>
      <c r="BZ849" s="171"/>
      <c r="CA849" s="171"/>
      <c r="CB849" s="171"/>
      <c r="CC849" s="171" t="s">
        <v>48</v>
      </c>
      <c r="CD849" s="171"/>
      <c r="CK849" s="7"/>
      <c r="CL849" s="7"/>
      <c r="CM849" s="7"/>
      <c r="CN849" s="7"/>
      <c r="CO849" s="7"/>
      <c r="CP849" s="7"/>
      <c r="CQ849" s="7"/>
      <c r="CR849" s="7"/>
      <c r="CS849" s="7"/>
      <c r="CT849" s="7"/>
      <c r="CU849" s="7"/>
      <c r="CV849" s="7"/>
      <c r="CW849" s="7"/>
      <c r="CX849" s="7"/>
      <c r="CY849" s="7"/>
      <c r="CZ849" s="7"/>
      <c r="DA849" s="7"/>
      <c r="DB849" s="7"/>
      <c r="DC849" s="7"/>
      <c r="DD849" s="7"/>
      <c r="DE849" s="7"/>
      <c r="DF849" s="7"/>
      <c r="DG849" s="7"/>
      <c r="DH849" s="7"/>
      <c r="DI849" s="7"/>
      <c r="DJ849" s="7"/>
      <c r="DK849" s="7"/>
      <c r="DL849" s="7"/>
      <c r="DM849" s="7"/>
      <c r="DN849" s="7"/>
      <c r="DO849" s="7"/>
      <c r="DP849" s="7"/>
      <c r="DQ849" s="7"/>
      <c r="DR849" s="7"/>
      <c r="DS849" s="7"/>
      <c r="DT849" s="7"/>
      <c r="DU849" s="7"/>
      <c r="DV849" s="7"/>
      <c r="DW849" s="7"/>
      <c r="DX849" s="7"/>
      <c r="DY849" s="7"/>
      <c r="DZ849" s="7"/>
      <c r="EA849" s="7"/>
      <c r="EB849" s="7"/>
      <c r="EC849" s="7"/>
      <c r="ED849" s="7"/>
      <c r="EE849" s="7"/>
      <c r="EF849" s="7"/>
      <c r="EG849" s="7"/>
      <c r="EH849" s="7"/>
      <c r="EI849" s="7"/>
      <c r="EJ849" s="7"/>
      <c r="EK849" s="7"/>
      <c r="EL849" s="7"/>
      <c r="EM849" s="7"/>
      <c r="EN849" s="7"/>
      <c r="EO849" s="7"/>
      <c r="EP849" s="7"/>
      <c r="EQ849" s="7"/>
      <c r="ER849" s="7"/>
      <c r="ES849" s="7"/>
      <c r="ET849" s="7"/>
      <c r="EU849" s="7"/>
      <c r="EV849" s="7"/>
      <c r="EW849" s="7"/>
      <c r="EX849" s="7"/>
      <c r="EY849" s="7"/>
      <c r="EZ849" s="7"/>
      <c r="FA849" s="7"/>
      <c r="FB849" s="7"/>
      <c r="FC849" s="7"/>
      <c r="FD849" s="7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  <c r="HM849" s="7"/>
      <c r="HN849" s="7"/>
      <c r="HO849" s="7"/>
      <c r="HP849" s="7"/>
      <c r="HQ849" s="7"/>
      <c r="HR849" s="7"/>
      <c r="HS849" s="7"/>
      <c r="HT849" s="7"/>
      <c r="HU849" s="7"/>
      <c r="HV849" s="7"/>
      <c r="HW849" s="7"/>
      <c r="HX849" s="7"/>
      <c r="HY849" s="7"/>
      <c r="HZ849" s="7"/>
      <c r="IA849" s="7"/>
      <c r="IB849" s="7"/>
      <c r="IC849" s="7"/>
      <c r="ID849" s="7"/>
      <c r="IE849" s="7"/>
      <c r="IF849" s="7"/>
      <c r="IG849" s="7"/>
      <c r="IH849" s="7"/>
      <c r="II849" s="7"/>
      <c r="IJ849" s="7"/>
      <c r="IK849" s="7"/>
      <c r="IL849" s="7"/>
      <c r="IM849" s="7"/>
      <c r="IN849" s="7"/>
      <c r="IO849" s="7"/>
      <c r="IP849" s="7"/>
      <c r="IQ849" s="7"/>
      <c r="IR849" s="7"/>
      <c r="IS849" s="7"/>
      <c r="IT849" s="7"/>
      <c r="IU849" s="7"/>
      <c r="IV849" s="7"/>
      <c r="IW849" s="7"/>
      <c r="IX849" s="7"/>
      <c r="IY849" s="7"/>
      <c r="IZ849" s="7"/>
      <c r="JA849" s="7"/>
      <c r="JB849" s="7"/>
      <c r="JC849" s="7"/>
      <c r="JD849" s="7"/>
      <c r="JE849" s="7"/>
      <c r="JF849" s="7"/>
      <c r="JG849" s="7"/>
      <c r="JH849" s="7"/>
      <c r="JI849" s="7"/>
      <c r="JJ849" s="7"/>
      <c r="JK849" s="7"/>
      <c r="JL849" s="7"/>
      <c r="JM849" s="7"/>
      <c r="JN849" s="7"/>
      <c r="JO849" s="7"/>
      <c r="JP849" s="7"/>
      <c r="JQ849" s="7"/>
      <c r="JR849" s="7"/>
      <c r="JS849" s="7"/>
      <c r="JT849" s="7"/>
      <c r="JU849" s="7"/>
      <c r="JV849" s="7"/>
      <c r="JW849" s="7"/>
      <c r="JX849" s="7"/>
      <c r="JY849" s="7"/>
      <c r="JZ849" s="7"/>
      <c r="KA849" s="7"/>
      <c r="KB849" s="7"/>
      <c r="KC849" s="7"/>
      <c r="KD849" s="7"/>
      <c r="KE849" s="7"/>
      <c r="KF849" s="7"/>
      <c r="KG849" s="7"/>
      <c r="KH849" s="7"/>
      <c r="KI849" s="7"/>
      <c r="KJ849" s="7"/>
      <c r="KK849" s="7"/>
      <c r="KL849" s="7"/>
      <c r="KM849" s="7"/>
      <c r="KN849" s="7"/>
      <c r="KO849" s="7"/>
      <c r="KP849" s="7"/>
      <c r="KQ849" s="7"/>
      <c r="KR849" s="7"/>
      <c r="KS849" s="7"/>
      <c r="KT849" s="7"/>
      <c r="KU849" s="7"/>
      <c r="KV849" s="7"/>
      <c r="KW849" s="7"/>
      <c r="KX849" s="7"/>
      <c r="KY849" s="7"/>
      <c r="KZ849" s="7"/>
      <c r="LA849" s="7"/>
      <c r="LB849" s="7"/>
      <c r="LC849" s="7"/>
      <c r="LD849" s="7"/>
      <c r="LE849" s="7"/>
      <c r="LF849" s="7"/>
      <c r="LG849" s="7"/>
      <c r="LH849" s="7"/>
      <c r="LI849" s="7"/>
      <c r="LJ849" s="7"/>
      <c r="LK849" s="7"/>
      <c r="LL849" s="7"/>
      <c r="LM849" s="7"/>
      <c r="LN849" s="7"/>
      <c r="LO849" s="7"/>
      <c r="LP849" s="7"/>
      <c r="LQ849" s="7"/>
      <c r="LR849" s="7"/>
      <c r="LS849" s="7"/>
      <c r="LT849" s="7"/>
      <c r="LU849" s="7"/>
      <c r="LV849" s="7"/>
      <c r="LW849" s="7"/>
      <c r="LX849" s="7"/>
      <c r="LY849" s="7"/>
    </row>
    <row r="850" spans="1:337" s="4" customFormat="1" ht="12" customHeight="1" x14ac:dyDescent="0.2">
      <c r="A850" s="1">
        <v>845</v>
      </c>
      <c r="B850" s="53" t="s">
        <v>2595</v>
      </c>
      <c r="C850" s="44" t="s">
        <v>1323</v>
      </c>
      <c r="D850" s="106" t="s">
        <v>1324</v>
      </c>
      <c r="E850" s="117" t="s">
        <v>1325</v>
      </c>
      <c r="G850" s="171" t="s">
        <v>48</v>
      </c>
      <c r="I850" s="171" t="s">
        <v>48</v>
      </c>
      <c r="J850" s="198" t="s">
        <v>48</v>
      </c>
      <c r="K850" s="171" t="s">
        <v>48</v>
      </c>
      <c r="L850" s="171"/>
      <c r="M850" s="171"/>
      <c r="N850" s="171"/>
      <c r="P850" s="173" t="s">
        <v>48</v>
      </c>
      <c r="Q850" s="173"/>
      <c r="R850" s="173"/>
      <c r="S850" s="171"/>
      <c r="T850" s="171" t="s">
        <v>48</v>
      </c>
      <c r="V850" s="173"/>
      <c r="W850" s="173"/>
      <c r="Y850" s="173"/>
      <c r="Z850" s="173"/>
      <c r="AA850" s="173" t="s">
        <v>48</v>
      </c>
      <c r="AB850" s="173"/>
      <c r="AC850" s="173" t="s">
        <v>48</v>
      </c>
      <c r="AD850" s="173"/>
      <c r="AE850" s="173"/>
      <c r="AF850" s="171" t="s">
        <v>42</v>
      </c>
      <c r="AG850" s="171"/>
      <c r="AH850" s="173"/>
      <c r="AI850" s="6"/>
      <c r="AK850" s="171"/>
      <c r="AL850" s="171" t="s">
        <v>48</v>
      </c>
      <c r="AM850" s="171"/>
      <c r="AN850" s="171" t="s">
        <v>48</v>
      </c>
      <c r="AO850" s="171"/>
      <c r="AP850" s="171"/>
      <c r="AQ850" s="171"/>
      <c r="AR850" s="171"/>
      <c r="AS850" s="171"/>
      <c r="AT850" s="171"/>
      <c r="AU850" s="171"/>
      <c r="AV850" s="171"/>
      <c r="AW850" s="171"/>
      <c r="AX850" s="171"/>
      <c r="AY850" s="171"/>
      <c r="AZ850" s="171"/>
      <c r="BA850" s="171"/>
      <c r="BB850" s="171"/>
      <c r="BC850" s="171"/>
      <c r="BD850" s="171"/>
      <c r="BE850" s="171"/>
      <c r="BF850" s="171"/>
      <c r="BG850" s="171"/>
      <c r="BH850" s="171"/>
      <c r="BI850" s="171"/>
      <c r="BJ850" s="171"/>
      <c r="BK850" s="171"/>
      <c r="BL850" s="171" t="s">
        <v>48</v>
      </c>
      <c r="BM850" s="171"/>
      <c r="BN850" s="171"/>
      <c r="BO850" s="171"/>
      <c r="BP850" s="171"/>
      <c r="BQ850" s="171"/>
      <c r="BR850" s="171"/>
      <c r="BS850" s="171"/>
      <c r="BT850" s="171"/>
      <c r="BU850" s="171"/>
      <c r="BV850" s="171"/>
      <c r="BW850" s="171"/>
      <c r="BX850" s="171"/>
      <c r="BY850" s="171"/>
      <c r="BZ850" s="171"/>
      <c r="CA850" s="171"/>
      <c r="CB850" s="171"/>
      <c r="CC850" s="171" t="s">
        <v>48</v>
      </c>
      <c r="CD850" s="171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7"/>
      <c r="DH850" s="7"/>
      <c r="DI850" s="7"/>
      <c r="DJ850" s="7"/>
      <c r="DK850" s="7"/>
      <c r="DL850" s="7"/>
      <c r="DM850" s="7"/>
      <c r="DN850" s="7"/>
      <c r="DO850" s="7"/>
      <c r="DP850" s="7"/>
      <c r="DQ850" s="7"/>
      <c r="DR850" s="7"/>
      <c r="DS850" s="7"/>
      <c r="DT850" s="7"/>
      <c r="DU850" s="7"/>
      <c r="DV850" s="7"/>
      <c r="DW850" s="7"/>
      <c r="DX850" s="7"/>
      <c r="DY850" s="7"/>
      <c r="DZ850" s="7"/>
      <c r="EA850" s="7"/>
      <c r="EB850" s="7"/>
      <c r="EC850" s="7"/>
      <c r="ED850" s="7"/>
      <c r="EE850" s="7"/>
      <c r="EF850" s="7"/>
      <c r="EG850" s="7"/>
      <c r="EH850" s="7"/>
      <c r="EI850" s="7"/>
      <c r="EJ850" s="7"/>
      <c r="EK850" s="7"/>
      <c r="EL850" s="7"/>
      <c r="EM850" s="7"/>
      <c r="EN850" s="7"/>
      <c r="EO850" s="7"/>
      <c r="EP850" s="7"/>
      <c r="EQ850" s="7"/>
      <c r="ER850" s="7"/>
      <c r="ES850" s="7"/>
      <c r="ET850" s="7"/>
      <c r="EU850" s="7"/>
      <c r="EV850" s="7"/>
      <c r="EW850" s="7"/>
      <c r="EX850" s="7"/>
      <c r="EY850" s="7"/>
      <c r="EZ850" s="7"/>
      <c r="FA850" s="7"/>
      <c r="FB850" s="7"/>
      <c r="FC850" s="7"/>
      <c r="FD850" s="7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  <c r="HM850" s="7"/>
      <c r="HN850" s="7"/>
      <c r="HO850" s="7"/>
      <c r="HP850" s="7"/>
      <c r="HQ850" s="7"/>
      <c r="HR850" s="7"/>
      <c r="HS850" s="7"/>
      <c r="HT850" s="7"/>
      <c r="HU850" s="7"/>
      <c r="HV850" s="7"/>
      <c r="HW850" s="7"/>
      <c r="HX850" s="7"/>
      <c r="HY850" s="7"/>
      <c r="HZ850" s="7"/>
      <c r="IA850" s="7"/>
      <c r="IB850" s="7"/>
      <c r="IC850" s="7"/>
      <c r="ID850" s="7"/>
      <c r="IE850" s="7"/>
      <c r="IF850" s="7"/>
      <c r="IG850" s="7"/>
      <c r="IH850" s="7"/>
      <c r="II850" s="7"/>
      <c r="IJ850" s="7"/>
      <c r="IK850" s="7"/>
      <c r="IL850" s="7"/>
      <c r="IM850" s="7"/>
      <c r="IN850" s="7"/>
      <c r="IO850" s="7"/>
      <c r="IP850" s="7"/>
      <c r="IQ850" s="7"/>
      <c r="IR850" s="7"/>
      <c r="IS850" s="7"/>
      <c r="IT850" s="7"/>
      <c r="IU850" s="7"/>
      <c r="IV850" s="7"/>
      <c r="IW850" s="7"/>
      <c r="IX850" s="7"/>
      <c r="IY850" s="7"/>
      <c r="IZ850" s="7"/>
      <c r="JA850" s="7"/>
      <c r="JB850" s="7"/>
      <c r="JC850" s="7"/>
      <c r="JD850" s="7"/>
      <c r="JE850" s="7"/>
      <c r="JF850" s="7"/>
      <c r="JG850" s="7"/>
      <c r="JH850" s="7"/>
      <c r="JI850" s="7"/>
      <c r="JJ850" s="7"/>
      <c r="JK850" s="7"/>
      <c r="JL850" s="7"/>
      <c r="JM850" s="7"/>
      <c r="JN850" s="7"/>
      <c r="JO850" s="7"/>
      <c r="JP850" s="7"/>
      <c r="JQ850" s="7"/>
      <c r="JR850" s="7"/>
      <c r="JS850" s="7"/>
      <c r="JT850" s="7"/>
      <c r="JU850" s="7"/>
      <c r="JV850" s="7"/>
      <c r="JW850" s="7"/>
      <c r="JX850" s="7"/>
      <c r="JY850" s="7"/>
      <c r="JZ850" s="7"/>
      <c r="KA850" s="7"/>
      <c r="KB850" s="7"/>
      <c r="KC850" s="7"/>
      <c r="KD850" s="7"/>
      <c r="KE850" s="7"/>
      <c r="KF850" s="7"/>
      <c r="KG850" s="7"/>
      <c r="KH850" s="7"/>
      <c r="KI850" s="7"/>
      <c r="KJ850" s="7"/>
      <c r="KK850" s="7"/>
      <c r="KL850" s="7"/>
      <c r="KM850" s="7"/>
      <c r="KN850" s="7"/>
      <c r="KO850" s="7"/>
      <c r="KP850" s="7"/>
      <c r="KQ850" s="7"/>
      <c r="KR850" s="7"/>
      <c r="KS850" s="7"/>
      <c r="KT850" s="7"/>
      <c r="KU850" s="7"/>
      <c r="KV850" s="7"/>
      <c r="KW850" s="7"/>
      <c r="KX850" s="7"/>
      <c r="KY850" s="7"/>
      <c r="KZ850" s="7"/>
      <c r="LA850" s="7"/>
      <c r="LB850" s="7"/>
      <c r="LC850" s="7"/>
      <c r="LD850" s="7"/>
      <c r="LE850" s="7"/>
      <c r="LF850" s="7"/>
      <c r="LG850" s="7"/>
      <c r="LH850" s="7"/>
      <c r="LI850" s="7"/>
      <c r="LJ850" s="7"/>
      <c r="LK850" s="7"/>
      <c r="LL850" s="7"/>
      <c r="LM850" s="7"/>
      <c r="LN850" s="7"/>
      <c r="LO850" s="7"/>
      <c r="LP850" s="7"/>
      <c r="LQ850" s="7"/>
      <c r="LR850" s="7"/>
      <c r="LS850" s="7"/>
      <c r="LT850" s="7"/>
      <c r="LU850" s="7"/>
      <c r="LV850" s="7"/>
      <c r="LW850" s="7"/>
      <c r="LX850" s="7"/>
      <c r="LY850" s="7"/>
    </row>
    <row r="851" spans="1:337" s="4" customFormat="1" ht="12" customHeight="1" x14ac:dyDescent="0.2">
      <c r="A851" s="1">
        <v>846</v>
      </c>
      <c r="B851" s="53" t="s">
        <v>2726</v>
      </c>
      <c r="C851" s="51" t="s">
        <v>1326</v>
      </c>
      <c r="D851" s="107" t="s">
        <v>1327</v>
      </c>
      <c r="E851" s="121"/>
      <c r="F851" s="28"/>
      <c r="G851" s="26"/>
      <c r="H851" s="26"/>
      <c r="I851" s="26"/>
      <c r="J851" s="41"/>
      <c r="K851" s="28"/>
      <c r="L851" s="28"/>
      <c r="M851" s="28"/>
      <c r="N851" s="28"/>
      <c r="O851" s="26"/>
      <c r="P851" s="31"/>
      <c r="Q851" s="31"/>
      <c r="R851" s="31"/>
      <c r="S851" s="26"/>
      <c r="T851" s="26"/>
      <c r="U851" s="26"/>
      <c r="V851" s="31"/>
      <c r="W851" s="31"/>
      <c r="X851" s="26"/>
      <c r="Y851" s="155"/>
      <c r="Z851" s="155"/>
      <c r="AA851" s="155"/>
      <c r="AB851" s="155"/>
      <c r="AC851" s="155" t="s">
        <v>42</v>
      </c>
      <c r="AD851" s="155"/>
      <c r="AE851" s="155"/>
      <c r="AF851" s="26" t="s">
        <v>42</v>
      </c>
      <c r="AG851" s="26"/>
      <c r="AH851" s="32"/>
      <c r="AI851" s="33"/>
      <c r="AJ851" s="26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  <c r="BE851" s="29"/>
      <c r="BF851" s="29"/>
      <c r="BG851" s="29"/>
      <c r="BH851" s="29"/>
      <c r="BI851" s="29"/>
      <c r="BJ851" s="29"/>
      <c r="BK851" s="29"/>
      <c r="BL851" s="29"/>
      <c r="BM851" s="29"/>
      <c r="BN851" s="29"/>
      <c r="BO851" s="29"/>
      <c r="BP851" s="29"/>
      <c r="BQ851" s="29"/>
      <c r="BR851" s="29"/>
      <c r="BS851" s="29"/>
      <c r="BT851" s="29"/>
      <c r="BU851" s="29"/>
      <c r="BV851" s="29"/>
      <c r="BW851" s="29"/>
      <c r="BX851" s="29"/>
      <c r="BY851" s="29"/>
      <c r="BZ851" s="29"/>
      <c r="CA851" s="29"/>
      <c r="CB851" s="29"/>
      <c r="CC851" s="29"/>
      <c r="CD851" s="29"/>
      <c r="CK851" s="7"/>
      <c r="CL851" s="7"/>
      <c r="CM851" s="7"/>
      <c r="CN851" s="7"/>
      <c r="CO851" s="7"/>
      <c r="CP851" s="7"/>
      <c r="CQ851" s="7"/>
      <c r="CR851" s="7"/>
      <c r="CS851" s="7"/>
      <c r="CT851" s="7"/>
      <c r="CU851" s="7"/>
      <c r="CV851" s="7"/>
      <c r="CW851" s="7"/>
      <c r="CX851" s="7"/>
      <c r="CY851" s="7"/>
      <c r="CZ851" s="7"/>
      <c r="DA851" s="7"/>
      <c r="DB851" s="7"/>
      <c r="DC851" s="7"/>
      <c r="DD851" s="7"/>
      <c r="DE851" s="7"/>
      <c r="DF851" s="7"/>
      <c r="DG851" s="7"/>
      <c r="DH851" s="7"/>
      <c r="DI851" s="7"/>
      <c r="DJ851" s="7"/>
      <c r="DK851" s="7"/>
      <c r="DL851" s="7"/>
      <c r="DM851" s="7"/>
      <c r="DN851" s="7"/>
      <c r="DO851" s="7"/>
      <c r="DP851" s="7"/>
      <c r="DQ851" s="7"/>
      <c r="DR851" s="7"/>
      <c r="DS851" s="7"/>
      <c r="DT851" s="7"/>
      <c r="DU851" s="7"/>
      <c r="DV851" s="7"/>
      <c r="DW851" s="7"/>
      <c r="DX851" s="7"/>
      <c r="DY851" s="7"/>
      <c r="DZ851" s="7"/>
      <c r="EA851" s="7"/>
      <c r="EB851" s="7"/>
      <c r="EC851" s="7"/>
      <c r="ED851" s="7"/>
      <c r="EE851" s="7"/>
      <c r="EF851" s="7"/>
      <c r="EG851" s="7"/>
      <c r="EH851" s="7"/>
      <c r="EI851" s="7"/>
      <c r="EJ851" s="7"/>
      <c r="EK851" s="7"/>
      <c r="EL851" s="7"/>
      <c r="EM851" s="7"/>
      <c r="EN851" s="7"/>
      <c r="EO851" s="7"/>
      <c r="EP851" s="7"/>
      <c r="EQ851" s="7"/>
      <c r="ER851" s="7"/>
      <c r="ES851" s="7"/>
      <c r="ET851" s="7"/>
      <c r="EU851" s="7"/>
      <c r="EV851" s="7"/>
      <c r="EW851" s="7"/>
      <c r="EX851" s="7"/>
      <c r="EY851" s="7"/>
      <c r="EZ851" s="7"/>
      <c r="FA851" s="7"/>
      <c r="FB851" s="7"/>
      <c r="FC851" s="7"/>
      <c r="FD851" s="7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  <c r="HM851" s="7"/>
      <c r="HN851" s="7"/>
      <c r="HO851" s="7"/>
      <c r="HP851" s="7"/>
      <c r="HQ851" s="7"/>
      <c r="HR851" s="7"/>
      <c r="HS851" s="7"/>
      <c r="HT851" s="7"/>
      <c r="HU851" s="7"/>
      <c r="HV851" s="7"/>
      <c r="HW851" s="7"/>
      <c r="HX851" s="7"/>
      <c r="HY851" s="7"/>
      <c r="HZ851" s="7"/>
      <c r="IA851" s="7"/>
      <c r="IB851" s="7"/>
      <c r="IC851" s="7"/>
      <c r="ID851" s="7"/>
      <c r="IE851" s="7"/>
      <c r="IF851" s="7"/>
      <c r="IG851" s="7"/>
      <c r="IH851" s="7"/>
      <c r="II851" s="7"/>
      <c r="IJ851" s="7"/>
      <c r="IK851" s="7"/>
      <c r="IL851" s="7"/>
      <c r="IM851" s="7"/>
      <c r="IN851" s="7"/>
      <c r="IO851" s="7"/>
      <c r="IP851" s="7"/>
      <c r="IQ851" s="7"/>
      <c r="IR851" s="7"/>
      <c r="IS851" s="7"/>
      <c r="IT851" s="7"/>
      <c r="IU851" s="7"/>
      <c r="IV851" s="7"/>
      <c r="IW851" s="7"/>
      <c r="IX851" s="7"/>
      <c r="IY851" s="7"/>
      <c r="IZ851" s="7"/>
      <c r="JA851" s="7"/>
      <c r="JB851" s="7"/>
      <c r="JC851" s="7"/>
      <c r="JD851" s="7"/>
      <c r="JE851" s="7"/>
      <c r="JF851" s="7"/>
      <c r="JG851" s="7"/>
      <c r="JH851" s="7"/>
      <c r="JI851" s="7"/>
      <c r="JJ851" s="7"/>
      <c r="JK851" s="7"/>
      <c r="JL851" s="7"/>
      <c r="JM851" s="7"/>
      <c r="JN851" s="7"/>
      <c r="JO851" s="7"/>
      <c r="JP851" s="7"/>
      <c r="JQ851" s="7"/>
      <c r="JR851" s="7"/>
      <c r="JS851" s="7"/>
      <c r="JT851" s="7"/>
      <c r="JU851" s="7"/>
      <c r="JV851" s="7"/>
      <c r="JW851" s="7"/>
      <c r="JX851" s="7"/>
      <c r="JY851" s="7"/>
      <c r="JZ851" s="7"/>
      <c r="KA851" s="7"/>
      <c r="KB851" s="7"/>
      <c r="KC851" s="7"/>
      <c r="KD851" s="7"/>
      <c r="KE851" s="7"/>
      <c r="KF851" s="7"/>
      <c r="KG851" s="7"/>
      <c r="KH851" s="7"/>
      <c r="KI851" s="7"/>
      <c r="KJ851" s="7"/>
      <c r="KK851" s="7"/>
      <c r="KL851" s="7"/>
      <c r="KM851" s="7"/>
      <c r="KN851" s="7"/>
      <c r="KO851" s="7"/>
      <c r="KP851" s="7"/>
      <c r="KQ851" s="7"/>
      <c r="KR851" s="7"/>
      <c r="KS851" s="7"/>
      <c r="KT851" s="7"/>
      <c r="KU851" s="7"/>
      <c r="KV851" s="7"/>
      <c r="KW851" s="7"/>
      <c r="KX851" s="7"/>
      <c r="KY851" s="7"/>
      <c r="KZ851" s="7"/>
      <c r="LA851" s="7"/>
      <c r="LB851" s="7"/>
      <c r="LC851" s="7"/>
      <c r="LD851" s="7"/>
      <c r="LE851" s="7"/>
      <c r="LF851" s="7"/>
      <c r="LG851" s="7"/>
      <c r="LH851" s="7"/>
      <c r="LI851" s="7"/>
      <c r="LJ851" s="7"/>
      <c r="LK851" s="7"/>
      <c r="LL851" s="7"/>
      <c r="LM851" s="7"/>
      <c r="LN851" s="7"/>
      <c r="LO851" s="7"/>
      <c r="LP851" s="7"/>
      <c r="LQ851" s="7"/>
      <c r="LR851" s="7"/>
      <c r="LS851" s="7"/>
      <c r="LT851" s="7"/>
      <c r="LU851" s="7"/>
      <c r="LV851" s="7"/>
      <c r="LW851" s="7"/>
      <c r="LX851" s="7"/>
      <c r="LY851" s="7"/>
    </row>
    <row r="852" spans="1:337" s="4" customFormat="1" ht="12" customHeight="1" x14ac:dyDescent="0.2">
      <c r="A852" s="1">
        <v>847</v>
      </c>
      <c r="B852" s="53" t="s">
        <v>2595</v>
      </c>
      <c r="C852" s="44" t="s">
        <v>1328</v>
      </c>
      <c r="D852" s="106" t="s">
        <v>1329</v>
      </c>
      <c r="E852" s="117" t="s">
        <v>2543</v>
      </c>
      <c r="G852" s="171" t="s">
        <v>48</v>
      </c>
      <c r="I852" s="171" t="s">
        <v>48</v>
      </c>
      <c r="J852" s="198" t="s">
        <v>48</v>
      </c>
      <c r="K852" s="171" t="s">
        <v>48</v>
      </c>
      <c r="L852" s="171"/>
      <c r="M852" s="171"/>
      <c r="N852" s="171"/>
      <c r="P852" s="173" t="s">
        <v>48</v>
      </c>
      <c r="Q852" s="173"/>
      <c r="R852" s="173"/>
      <c r="S852" s="171"/>
      <c r="T852" s="171" t="s">
        <v>48</v>
      </c>
      <c r="V852" s="173"/>
      <c r="W852" s="173"/>
      <c r="Y852" s="173"/>
      <c r="Z852" s="173"/>
      <c r="AA852" s="173"/>
      <c r="AB852" s="173" t="s">
        <v>48</v>
      </c>
      <c r="AC852" s="173" t="s">
        <v>48</v>
      </c>
      <c r="AD852" s="173"/>
      <c r="AE852" s="173"/>
      <c r="AF852" s="171" t="s">
        <v>42</v>
      </c>
      <c r="AG852" s="171"/>
      <c r="AH852" s="173"/>
      <c r="AI852" s="6"/>
      <c r="AK852" s="171"/>
      <c r="AL852" s="171" t="s">
        <v>48</v>
      </c>
      <c r="AM852" s="171"/>
      <c r="AN852" s="171" t="s">
        <v>48</v>
      </c>
      <c r="AO852" s="171" t="s">
        <v>48</v>
      </c>
      <c r="AP852" s="171" t="s">
        <v>48</v>
      </c>
      <c r="AQ852" s="171" t="s">
        <v>48</v>
      </c>
      <c r="AR852" s="171" t="s">
        <v>48</v>
      </c>
      <c r="AS852" s="171"/>
      <c r="AT852" s="171"/>
      <c r="AU852" s="171" t="s">
        <v>48</v>
      </c>
      <c r="AV852" s="171" t="s">
        <v>48</v>
      </c>
      <c r="AW852" s="171" t="s">
        <v>48</v>
      </c>
      <c r="AX852" s="171" t="s">
        <v>48</v>
      </c>
      <c r="AY852" s="171" t="s">
        <v>48</v>
      </c>
      <c r="AZ852" s="171" t="s">
        <v>48</v>
      </c>
      <c r="BA852" s="171"/>
      <c r="BB852" s="171"/>
      <c r="BC852" s="171"/>
      <c r="BD852" s="171"/>
      <c r="BE852" s="171"/>
      <c r="BF852" s="171"/>
      <c r="BG852" s="171" t="s">
        <v>48</v>
      </c>
      <c r="BH852" s="171"/>
      <c r="BI852" s="171" t="s">
        <v>48</v>
      </c>
      <c r="BJ852" s="171"/>
      <c r="BK852" s="171"/>
      <c r="BL852" s="171" t="s">
        <v>48</v>
      </c>
      <c r="BM852" s="171" t="s">
        <v>48</v>
      </c>
      <c r="BN852" s="171" t="s">
        <v>48</v>
      </c>
      <c r="BO852" s="171" t="s">
        <v>48</v>
      </c>
      <c r="BP852" s="171" t="s">
        <v>48</v>
      </c>
      <c r="BQ852" s="171"/>
      <c r="BR852" s="171" t="s">
        <v>48</v>
      </c>
      <c r="BS852" s="171"/>
      <c r="BT852" s="171" t="s">
        <v>48</v>
      </c>
      <c r="BU852" s="171" t="s">
        <v>48</v>
      </c>
      <c r="BV852" s="171"/>
      <c r="BW852" s="171"/>
      <c r="BX852" s="171" t="s">
        <v>48</v>
      </c>
      <c r="BY852" s="171" t="s">
        <v>48</v>
      </c>
      <c r="BZ852" s="171"/>
      <c r="CA852" s="171"/>
      <c r="CB852" s="171"/>
      <c r="CC852" s="171" t="s">
        <v>48</v>
      </c>
      <c r="CD852" s="171"/>
      <c r="CK852" s="7"/>
      <c r="CL852" s="7"/>
      <c r="CM852" s="7"/>
      <c r="CN852" s="7"/>
      <c r="CO852" s="7"/>
      <c r="CP852" s="7"/>
      <c r="CQ852" s="7"/>
      <c r="CR852" s="7"/>
      <c r="CS852" s="7"/>
      <c r="CT852" s="7"/>
      <c r="CU852" s="7"/>
      <c r="CV852" s="7"/>
      <c r="CW852" s="7"/>
      <c r="CX852" s="7"/>
      <c r="CY852" s="7"/>
      <c r="CZ852" s="7"/>
      <c r="DA852" s="7"/>
      <c r="DB852" s="7"/>
      <c r="DC852" s="7"/>
      <c r="DD852" s="7"/>
      <c r="DE852" s="7"/>
      <c r="DF852" s="7"/>
      <c r="DG852" s="7"/>
      <c r="DH852" s="7"/>
      <c r="DI852" s="7"/>
      <c r="DJ852" s="7"/>
      <c r="DK852" s="7"/>
      <c r="DL852" s="7"/>
      <c r="DM852" s="7"/>
      <c r="DN852" s="7"/>
      <c r="DO852" s="7"/>
      <c r="DP852" s="7"/>
      <c r="DQ852" s="7"/>
      <c r="DR852" s="7"/>
      <c r="DS852" s="7"/>
      <c r="DT852" s="7"/>
      <c r="DU852" s="7"/>
      <c r="DV852" s="7"/>
      <c r="DW852" s="7"/>
      <c r="DX852" s="7"/>
      <c r="DY852" s="7"/>
      <c r="DZ852" s="7"/>
      <c r="EA852" s="7"/>
      <c r="EB852" s="7"/>
      <c r="EC852" s="7"/>
      <c r="ED852" s="7"/>
      <c r="EE852" s="7"/>
      <c r="EF852" s="7"/>
      <c r="EG852" s="7"/>
      <c r="EH852" s="7"/>
      <c r="EI852" s="7"/>
      <c r="EJ852" s="7"/>
      <c r="EK852" s="7"/>
      <c r="EL852" s="7"/>
      <c r="EM852" s="7"/>
      <c r="EN852" s="7"/>
      <c r="EO852" s="7"/>
      <c r="EP852" s="7"/>
      <c r="EQ852" s="7"/>
      <c r="ER852" s="7"/>
      <c r="ES852" s="7"/>
      <c r="ET852" s="7"/>
      <c r="EU852" s="7"/>
      <c r="EV852" s="7"/>
      <c r="EW852" s="7"/>
      <c r="EX852" s="7"/>
      <c r="EY852" s="7"/>
      <c r="EZ852" s="7"/>
      <c r="FA852" s="7"/>
      <c r="FB852" s="7"/>
      <c r="FC852" s="7"/>
      <c r="FD852" s="7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  <c r="HM852" s="7"/>
      <c r="HN852" s="7"/>
      <c r="HO852" s="7"/>
      <c r="HP852" s="7"/>
      <c r="HQ852" s="7"/>
      <c r="HR852" s="7"/>
      <c r="HS852" s="7"/>
      <c r="HT852" s="7"/>
      <c r="HU852" s="7"/>
      <c r="HV852" s="7"/>
      <c r="HW852" s="7"/>
      <c r="HX852" s="7"/>
      <c r="HY852" s="7"/>
      <c r="HZ852" s="7"/>
      <c r="IA852" s="7"/>
      <c r="IB852" s="7"/>
      <c r="IC852" s="7"/>
      <c r="ID852" s="7"/>
      <c r="IE852" s="7"/>
      <c r="IF852" s="7"/>
      <c r="IG852" s="7"/>
      <c r="IH852" s="7"/>
      <c r="II852" s="7"/>
      <c r="IJ852" s="7"/>
      <c r="IK852" s="7"/>
      <c r="IL852" s="7"/>
      <c r="IM852" s="7"/>
      <c r="IN852" s="7"/>
      <c r="IO852" s="7"/>
      <c r="IP852" s="7"/>
      <c r="IQ852" s="7"/>
      <c r="IR852" s="7"/>
      <c r="IS852" s="7"/>
      <c r="IT852" s="7"/>
      <c r="IU852" s="7"/>
      <c r="IV852" s="7"/>
      <c r="IW852" s="7"/>
      <c r="IX852" s="7"/>
      <c r="IY852" s="7"/>
      <c r="IZ852" s="7"/>
      <c r="JA852" s="7"/>
      <c r="JB852" s="7"/>
      <c r="JC852" s="7"/>
      <c r="JD852" s="7"/>
      <c r="JE852" s="7"/>
      <c r="JF852" s="7"/>
      <c r="JG852" s="7"/>
      <c r="JH852" s="7"/>
      <c r="JI852" s="7"/>
      <c r="JJ852" s="7"/>
      <c r="JK852" s="7"/>
      <c r="JL852" s="7"/>
      <c r="JM852" s="7"/>
      <c r="JN852" s="7"/>
      <c r="JO852" s="7"/>
      <c r="JP852" s="7"/>
      <c r="JQ852" s="7"/>
      <c r="JR852" s="7"/>
      <c r="JS852" s="7"/>
      <c r="JT852" s="7"/>
      <c r="JU852" s="7"/>
      <c r="JV852" s="7"/>
      <c r="JW852" s="7"/>
      <c r="JX852" s="7"/>
      <c r="JY852" s="7"/>
      <c r="JZ852" s="7"/>
      <c r="KA852" s="7"/>
      <c r="KB852" s="7"/>
      <c r="KC852" s="7"/>
      <c r="KD852" s="7"/>
      <c r="KE852" s="7"/>
      <c r="KF852" s="7"/>
      <c r="KG852" s="7"/>
      <c r="KH852" s="7"/>
      <c r="KI852" s="7"/>
      <c r="KJ852" s="7"/>
      <c r="KK852" s="7"/>
      <c r="KL852" s="7"/>
      <c r="KM852" s="7"/>
      <c r="KN852" s="7"/>
      <c r="KO852" s="7"/>
      <c r="KP852" s="7"/>
      <c r="KQ852" s="7"/>
      <c r="KR852" s="7"/>
      <c r="KS852" s="7"/>
      <c r="KT852" s="7"/>
      <c r="KU852" s="7"/>
      <c r="KV852" s="7"/>
      <c r="KW852" s="7"/>
      <c r="KX852" s="7"/>
      <c r="KY852" s="7"/>
      <c r="KZ852" s="7"/>
      <c r="LA852" s="7"/>
      <c r="LB852" s="7"/>
      <c r="LC852" s="7"/>
      <c r="LD852" s="7"/>
      <c r="LE852" s="7"/>
      <c r="LF852" s="7"/>
      <c r="LG852" s="7"/>
      <c r="LH852" s="7"/>
      <c r="LI852" s="7"/>
      <c r="LJ852" s="7"/>
      <c r="LK852" s="7"/>
      <c r="LL852" s="7"/>
      <c r="LM852" s="7"/>
      <c r="LN852" s="7"/>
      <c r="LO852" s="7"/>
      <c r="LP852" s="7"/>
      <c r="LQ852" s="7"/>
      <c r="LR852" s="7"/>
      <c r="LS852" s="7"/>
      <c r="LT852" s="7"/>
      <c r="LU852" s="7"/>
      <c r="LV852" s="7"/>
      <c r="LW852" s="7"/>
      <c r="LX852" s="7"/>
      <c r="LY852" s="7"/>
    </row>
    <row r="853" spans="1:337" s="4" customFormat="1" ht="12" customHeight="1" x14ac:dyDescent="0.2">
      <c r="A853" s="1">
        <v>848</v>
      </c>
      <c r="B853" s="53" t="s">
        <v>2596</v>
      </c>
      <c r="C853" s="81" t="s">
        <v>2360</v>
      </c>
      <c r="D853" s="67" t="s">
        <v>2584</v>
      </c>
      <c r="E853" s="122" t="s">
        <v>1308</v>
      </c>
      <c r="G853" s="171" t="s">
        <v>48</v>
      </c>
      <c r="I853" s="171"/>
      <c r="J853" s="198"/>
      <c r="K853" s="171" t="s">
        <v>48</v>
      </c>
      <c r="L853" s="171"/>
      <c r="M853" s="171" t="s">
        <v>48</v>
      </c>
      <c r="N853" s="171"/>
      <c r="P853" s="173" t="s">
        <v>48</v>
      </c>
      <c r="Q853" s="173"/>
      <c r="R853" s="173"/>
      <c r="S853" s="171"/>
      <c r="T853" s="171" t="s">
        <v>48</v>
      </c>
      <c r="V853" s="173"/>
      <c r="W853" s="173"/>
      <c r="Y853" s="173"/>
      <c r="Z853" s="173"/>
      <c r="AA853" s="173"/>
      <c r="AB853" s="173" t="s">
        <v>48</v>
      </c>
      <c r="AC853" s="173" t="s">
        <v>48</v>
      </c>
      <c r="AD853" s="173"/>
      <c r="AE853" s="173"/>
      <c r="AF853" s="171"/>
      <c r="AG853" s="171"/>
      <c r="AH853" s="173"/>
      <c r="AI853" s="6"/>
      <c r="AK853" s="171"/>
      <c r="AL853" s="171" t="s">
        <v>48</v>
      </c>
      <c r="AM853" s="171"/>
      <c r="AN853" s="171" t="s">
        <v>48</v>
      </c>
      <c r="AO853" s="171" t="s">
        <v>48</v>
      </c>
      <c r="AP853" s="171" t="s">
        <v>48</v>
      </c>
      <c r="AQ853" s="171" t="s">
        <v>48</v>
      </c>
      <c r="AR853" s="171" t="s">
        <v>48</v>
      </c>
      <c r="AS853" s="171"/>
      <c r="AT853" s="171"/>
      <c r="AU853" s="171" t="s">
        <v>48</v>
      </c>
      <c r="AV853" s="171" t="s">
        <v>48</v>
      </c>
      <c r="AW853" s="171" t="s">
        <v>48</v>
      </c>
      <c r="AX853" s="171" t="s">
        <v>48</v>
      </c>
      <c r="AY853" s="171" t="s">
        <v>48</v>
      </c>
      <c r="AZ853" s="171" t="s">
        <v>48</v>
      </c>
      <c r="BA853" s="171"/>
      <c r="BB853" s="171"/>
      <c r="BC853" s="171"/>
      <c r="BD853" s="171"/>
      <c r="BE853" s="171"/>
      <c r="BF853" s="171"/>
      <c r="BG853" s="171" t="s">
        <v>48</v>
      </c>
      <c r="BH853" s="171"/>
      <c r="BI853" s="171" t="s">
        <v>48</v>
      </c>
      <c r="BJ853" s="171"/>
      <c r="BK853" s="171"/>
      <c r="BL853" s="171" t="s">
        <v>48</v>
      </c>
      <c r="BM853" s="171" t="s">
        <v>48</v>
      </c>
      <c r="BN853" s="171" t="s">
        <v>48</v>
      </c>
      <c r="BO853" s="171" t="s">
        <v>48</v>
      </c>
      <c r="BP853" s="171" t="s">
        <v>48</v>
      </c>
      <c r="BQ853" s="171"/>
      <c r="BR853" s="171" t="s">
        <v>48</v>
      </c>
      <c r="BS853" s="171"/>
      <c r="BT853" s="171" t="s">
        <v>48</v>
      </c>
      <c r="BU853" s="171" t="s">
        <v>48</v>
      </c>
      <c r="BV853" s="171"/>
      <c r="BW853" s="171"/>
      <c r="BX853" s="171" t="s">
        <v>48</v>
      </c>
      <c r="BY853" s="171" t="s">
        <v>48</v>
      </c>
      <c r="BZ853" s="171"/>
      <c r="CA853" s="171"/>
      <c r="CB853" s="171"/>
      <c r="CC853" s="171" t="s">
        <v>48</v>
      </c>
      <c r="CD853" s="171"/>
      <c r="CK853" s="7"/>
      <c r="CL853" s="7"/>
      <c r="CM853" s="7"/>
      <c r="CN853" s="7"/>
      <c r="CO853" s="7"/>
      <c r="CP853" s="7"/>
      <c r="CQ853" s="7"/>
      <c r="CR853" s="7"/>
      <c r="CS853" s="7"/>
      <c r="CT853" s="7"/>
      <c r="CU853" s="7"/>
      <c r="CV853" s="7"/>
      <c r="CW853" s="7"/>
      <c r="CX853" s="7"/>
      <c r="CY853" s="7"/>
      <c r="CZ853" s="7"/>
      <c r="DA853" s="7"/>
      <c r="DB853" s="7"/>
      <c r="DC853" s="7"/>
      <c r="DD853" s="7"/>
      <c r="DE853" s="7"/>
      <c r="DF853" s="7"/>
      <c r="DG853" s="7"/>
      <c r="DH853" s="7"/>
      <c r="DI853" s="7"/>
      <c r="DJ853" s="7"/>
      <c r="DK853" s="7"/>
      <c r="DL853" s="7"/>
      <c r="DM853" s="7"/>
      <c r="DN853" s="7"/>
      <c r="DO853" s="7"/>
      <c r="DP853" s="7"/>
      <c r="DQ853" s="7"/>
      <c r="DR853" s="7"/>
      <c r="DS853" s="7"/>
      <c r="DT853" s="7"/>
      <c r="DU853" s="7"/>
      <c r="DV853" s="7"/>
      <c r="DW853" s="7"/>
      <c r="DX853" s="7"/>
      <c r="DY853" s="7"/>
      <c r="DZ853" s="7"/>
      <c r="EA853" s="7"/>
      <c r="EB853" s="7"/>
      <c r="EC853" s="7"/>
      <c r="ED853" s="7"/>
      <c r="EE853" s="7"/>
      <c r="EF853" s="7"/>
      <c r="EG853" s="7"/>
      <c r="EH853" s="7"/>
      <c r="EI853" s="7"/>
      <c r="EJ853" s="7"/>
      <c r="EK853" s="7"/>
      <c r="EL853" s="7"/>
      <c r="EM853" s="7"/>
      <c r="EN853" s="7"/>
      <c r="EO853" s="7"/>
      <c r="EP853" s="7"/>
      <c r="EQ853" s="7"/>
      <c r="ER853" s="7"/>
      <c r="ES853" s="7"/>
      <c r="ET853" s="7"/>
      <c r="EU853" s="7"/>
      <c r="EV853" s="7"/>
      <c r="EW853" s="7"/>
      <c r="EX853" s="7"/>
      <c r="EY853" s="7"/>
      <c r="EZ853" s="7"/>
      <c r="FA853" s="7"/>
      <c r="FB853" s="7"/>
      <c r="FC853" s="7"/>
      <c r="FD853" s="7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  <c r="HK853" s="7"/>
      <c r="HL853" s="7"/>
      <c r="HM853" s="7"/>
      <c r="HN853" s="7"/>
      <c r="HO853" s="7"/>
      <c r="HP853" s="7"/>
      <c r="HQ853" s="7"/>
      <c r="HR853" s="7"/>
      <c r="HS853" s="7"/>
      <c r="HT853" s="7"/>
      <c r="HU853" s="7"/>
      <c r="HV853" s="7"/>
      <c r="HW853" s="7"/>
      <c r="HX853" s="7"/>
      <c r="HY853" s="7"/>
      <c r="HZ853" s="7"/>
      <c r="IA853" s="7"/>
      <c r="IB853" s="7"/>
      <c r="IC853" s="7"/>
      <c r="ID853" s="7"/>
      <c r="IE853" s="7"/>
      <c r="IF853" s="7"/>
      <c r="IG853" s="7"/>
      <c r="IH853" s="7"/>
      <c r="II853" s="7"/>
      <c r="IJ853" s="7"/>
      <c r="IK853" s="7"/>
      <c r="IL853" s="7"/>
      <c r="IM853" s="7"/>
      <c r="IN853" s="7"/>
      <c r="IO853" s="7"/>
      <c r="IP853" s="7"/>
      <c r="IQ853" s="7"/>
      <c r="IR853" s="7"/>
      <c r="IS853" s="7"/>
      <c r="IT853" s="7"/>
      <c r="IU853" s="7"/>
      <c r="IV853" s="7"/>
      <c r="IW853" s="7"/>
      <c r="IX853" s="7"/>
      <c r="IY853" s="7"/>
      <c r="IZ853" s="7"/>
      <c r="JA853" s="7"/>
      <c r="JB853" s="7"/>
      <c r="JC853" s="7"/>
      <c r="JD853" s="7"/>
      <c r="JE853" s="7"/>
      <c r="JF853" s="7"/>
      <c r="JG853" s="7"/>
      <c r="JH853" s="7"/>
      <c r="JI853" s="7"/>
      <c r="JJ853" s="7"/>
      <c r="JK853" s="7"/>
      <c r="JL853" s="7"/>
      <c r="JM853" s="7"/>
      <c r="JN853" s="7"/>
      <c r="JO853" s="7"/>
      <c r="JP853" s="7"/>
      <c r="JQ853" s="7"/>
      <c r="JR853" s="7"/>
      <c r="JS853" s="7"/>
      <c r="JT853" s="7"/>
      <c r="JU853" s="7"/>
      <c r="JV853" s="7"/>
      <c r="JW853" s="7"/>
      <c r="JX853" s="7"/>
      <c r="JY853" s="7"/>
      <c r="JZ853" s="7"/>
      <c r="KA853" s="7"/>
      <c r="KB853" s="7"/>
      <c r="KC853" s="7"/>
      <c r="KD853" s="7"/>
      <c r="KE853" s="7"/>
      <c r="KF853" s="7"/>
      <c r="KG853" s="7"/>
      <c r="KH853" s="7"/>
      <c r="KI853" s="7"/>
      <c r="KJ853" s="7"/>
      <c r="KK853" s="7"/>
      <c r="KL853" s="7"/>
      <c r="KM853" s="7"/>
      <c r="KN853" s="7"/>
      <c r="KO853" s="7"/>
      <c r="KP853" s="7"/>
      <c r="KQ853" s="7"/>
      <c r="KR853" s="7"/>
      <c r="KS853" s="7"/>
      <c r="KT853" s="7"/>
      <c r="KU853" s="7"/>
      <c r="KV853" s="7"/>
      <c r="KW853" s="7"/>
      <c r="KX853" s="7"/>
      <c r="KY853" s="7"/>
      <c r="KZ853" s="7"/>
      <c r="LA853" s="7"/>
      <c r="LB853" s="7"/>
      <c r="LC853" s="7"/>
      <c r="LD853" s="7"/>
      <c r="LE853" s="7"/>
      <c r="LF853" s="7"/>
      <c r="LG853" s="7"/>
      <c r="LH853" s="7"/>
      <c r="LI853" s="7"/>
      <c r="LJ853" s="7"/>
      <c r="LK853" s="7"/>
      <c r="LL853" s="7"/>
      <c r="LM853" s="7"/>
      <c r="LN853" s="7"/>
      <c r="LO853" s="7"/>
      <c r="LP853" s="7"/>
      <c r="LQ853" s="7"/>
      <c r="LR853" s="7"/>
      <c r="LS853" s="7"/>
      <c r="LT853" s="7"/>
      <c r="LU853" s="7"/>
      <c r="LV853" s="7"/>
      <c r="LW853" s="7"/>
      <c r="LX853" s="7"/>
      <c r="LY853" s="7"/>
    </row>
    <row r="854" spans="1:337" s="4" customFormat="1" ht="12" customHeight="1" x14ac:dyDescent="0.2">
      <c r="A854" s="1">
        <v>849</v>
      </c>
      <c r="B854" s="53" t="s">
        <v>2595</v>
      </c>
      <c r="C854" s="81" t="s">
        <v>1330</v>
      </c>
      <c r="D854" s="67" t="s">
        <v>2361</v>
      </c>
      <c r="E854" s="122" t="s">
        <v>2544</v>
      </c>
      <c r="G854" s="171" t="s">
        <v>48</v>
      </c>
      <c r="I854" s="171" t="s">
        <v>48</v>
      </c>
      <c r="J854" s="198" t="s">
        <v>48</v>
      </c>
      <c r="K854" s="171" t="s">
        <v>48</v>
      </c>
      <c r="L854" s="171"/>
      <c r="M854" s="171"/>
      <c r="N854" s="171"/>
      <c r="P854" s="173" t="s">
        <v>48</v>
      </c>
      <c r="Q854" s="173"/>
      <c r="R854" s="173"/>
      <c r="S854" s="171"/>
      <c r="T854" s="171" t="s">
        <v>48</v>
      </c>
      <c r="V854" s="173"/>
      <c r="W854" s="173"/>
      <c r="Y854" s="173"/>
      <c r="Z854" s="173"/>
      <c r="AA854" s="173"/>
      <c r="AB854" s="173" t="s">
        <v>48</v>
      </c>
      <c r="AC854" s="173" t="s">
        <v>48</v>
      </c>
      <c r="AD854" s="173"/>
      <c r="AE854" s="173"/>
      <c r="AF854" s="171" t="s">
        <v>42</v>
      </c>
      <c r="AG854" s="171"/>
      <c r="AH854" s="173"/>
      <c r="AI854" s="6"/>
      <c r="AK854" s="171"/>
      <c r="AL854" s="171" t="s">
        <v>48</v>
      </c>
      <c r="AM854" s="171"/>
      <c r="AN854" s="171" t="s">
        <v>48</v>
      </c>
      <c r="AO854" s="171"/>
      <c r="AP854" s="171"/>
      <c r="AQ854" s="171"/>
      <c r="AR854" s="171"/>
      <c r="AS854" s="171"/>
      <c r="AT854" s="171"/>
      <c r="AU854" s="171"/>
      <c r="AV854" s="171"/>
      <c r="AW854" s="171"/>
      <c r="AX854" s="171"/>
      <c r="AY854" s="171"/>
      <c r="AZ854" s="171"/>
      <c r="BA854" s="171"/>
      <c r="BB854" s="171"/>
      <c r="BC854" s="171"/>
      <c r="BD854" s="171"/>
      <c r="BE854" s="171"/>
      <c r="BF854" s="171"/>
      <c r="BG854" s="171"/>
      <c r="BH854" s="171"/>
      <c r="BI854" s="171"/>
      <c r="BJ854" s="171"/>
      <c r="BK854" s="171"/>
      <c r="BL854" s="171" t="s">
        <v>48</v>
      </c>
      <c r="BM854" s="171"/>
      <c r="BN854" s="171"/>
      <c r="BO854" s="171"/>
      <c r="BP854" s="171"/>
      <c r="BQ854" s="171"/>
      <c r="BR854" s="171"/>
      <c r="BS854" s="171"/>
      <c r="BT854" s="171"/>
      <c r="BU854" s="171"/>
      <c r="BV854" s="171"/>
      <c r="BW854" s="171"/>
      <c r="BX854" s="171"/>
      <c r="BY854" s="171"/>
      <c r="BZ854" s="171"/>
      <c r="CA854" s="171"/>
      <c r="CB854" s="171"/>
      <c r="CC854" s="171" t="s">
        <v>48</v>
      </c>
      <c r="CD854" s="171"/>
      <c r="CK854" s="7"/>
      <c r="CL854" s="7"/>
      <c r="CM854" s="7"/>
      <c r="CN854" s="7"/>
      <c r="CO854" s="7"/>
      <c r="CP854" s="7"/>
      <c r="CQ854" s="7"/>
      <c r="CR854" s="7"/>
      <c r="CS854" s="7"/>
      <c r="CT854" s="7"/>
      <c r="CU854" s="7"/>
      <c r="CV854" s="7"/>
      <c r="CW854" s="7"/>
      <c r="CX854" s="7"/>
      <c r="CY854" s="7"/>
      <c r="CZ854" s="7"/>
      <c r="DA854" s="7"/>
      <c r="DB854" s="7"/>
      <c r="DC854" s="7"/>
      <c r="DD854" s="7"/>
      <c r="DE854" s="7"/>
      <c r="DF854" s="7"/>
      <c r="DG854" s="7"/>
      <c r="DH854" s="7"/>
      <c r="DI854" s="7"/>
      <c r="DJ854" s="7"/>
      <c r="DK854" s="7"/>
      <c r="DL854" s="7"/>
      <c r="DM854" s="7"/>
      <c r="DN854" s="7"/>
      <c r="DO854" s="7"/>
      <c r="DP854" s="7"/>
      <c r="DQ854" s="7"/>
      <c r="DR854" s="7"/>
      <c r="DS854" s="7"/>
      <c r="DT854" s="7"/>
      <c r="DU854" s="7"/>
      <c r="DV854" s="7"/>
      <c r="DW854" s="7"/>
      <c r="DX854" s="7"/>
      <c r="DY854" s="7"/>
      <c r="DZ854" s="7"/>
      <c r="EA854" s="7"/>
      <c r="EB854" s="7"/>
      <c r="EC854" s="7"/>
      <c r="ED854" s="7"/>
      <c r="EE854" s="7"/>
      <c r="EF854" s="7"/>
      <c r="EG854" s="7"/>
      <c r="EH854" s="7"/>
      <c r="EI854" s="7"/>
      <c r="EJ854" s="7"/>
      <c r="EK854" s="7"/>
      <c r="EL854" s="7"/>
      <c r="EM854" s="7"/>
      <c r="EN854" s="7"/>
      <c r="EO854" s="7"/>
      <c r="EP854" s="7"/>
      <c r="EQ854" s="7"/>
      <c r="ER854" s="7"/>
      <c r="ES854" s="7"/>
      <c r="ET854" s="7"/>
      <c r="EU854" s="7"/>
      <c r="EV854" s="7"/>
      <c r="EW854" s="7"/>
      <c r="EX854" s="7"/>
      <c r="EY854" s="7"/>
      <c r="EZ854" s="7"/>
      <c r="FA854" s="7"/>
      <c r="FB854" s="7"/>
      <c r="FC854" s="7"/>
      <c r="FD854" s="7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  <c r="HK854" s="7"/>
      <c r="HL854" s="7"/>
      <c r="HM854" s="7"/>
      <c r="HN854" s="7"/>
      <c r="HO854" s="7"/>
      <c r="HP854" s="7"/>
      <c r="HQ854" s="7"/>
      <c r="HR854" s="7"/>
      <c r="HS854" s="7"/>
      <c r="HT854" s="7"/>
      <c r="HU854" s="7"/>
      <c r="HV854" s="7"/>
      <c r="HW854" s="7"/>
      <c r="HX854" s="7"/>
      <c r="HY854" s="7"/>
      <c r="HZ854" s="7"/>
      <c r="IA854" s="7"/>
      <c r="IB854" s="7"/>
      <c r="IC854" s="7"/>
      <c r="ID854" s="7"/>
      <c r="IE854" s="7"/>
      <c r="IF854" s="7"/>
      <c r="IG854" s="7"/>
      <c r="IH854" s="7"/>
      <c r="II854" s="7"/>
      <c r="IJ854" s="7"/>
      <c r="IK854" s="7"/>
      <c r="IL854" s="7"/>
      <c r="IM854" s="7"/>
      <c r="IN854" s="7"/>
      <c r="IO854" s="7"/>
      <c r="IP854" s="7"/>
      <c r="IQ854" s="7"/>
      <c r="IR854" s="7"/>
      <c r="IS854" s="7"/>
      <c r="IT854" s="7"/>
      <c r="IU854" s="7"/>
      <c r="IV854" s="7"/>
      <c r="IW854" s="7"/>
      <c r="IX854" s="7"/>
      <c r="IY854" s="7"/>
      <c r="IZ854" s="7"/>
      <c r="JA854" s="7"/>
      <c r="JB854" s="7"/>
      <c r="JC854" s="7"/>
      <c r="JD854" s="7"/>
      <c r="JE854" s="7"/>
      <c r="JF854" s="7"/>
      <c r="JG854" s="7"/>
      <c r="JH854" s="7"/>
      <c r="JI854" s="7"/>
      <c r="JJ854" s="7"/>
      <c r="JK854" s="7"/>
      <c r="JL854" s="7"/>
      <c r="JM854" s="7"/>
      <c r="JN854" s="7"/>
      <c r="JO854" s="7"/>
      <c r="JP854" s="7"/>
      <c r="JQ854" s="7"/>
      <c r="JR854" s="7"/>
      <c r="JS854" s="7"/>
      <c r="JT854" s="7"/>
      <c r="JU854" s="7"/>
      <c r="JV854" s="7"/>
      <c r="JW854" s="7"/>
      <c r="JX854" s="7"/>
      <c r="JY854" s="7"/>
      <c r="JZ854" s="7"/>
      <c r="KA854" s="7"/>
      <c r="KB854" s="7"/>
      <c r="KC854" s="7"/>
      <c r="KD854" s="7"/>
      <c r="KE854" s="7"/>
      <c r="KF854" s="7"/>
      <c r="KG854" s="7"/>
      <c r="KH854" s="7"/>
      <c r="KI854" s="7"/>
      <c r="KJ854" s="7"/>
      <c r="KK854" s="7"/>
      <c r="KL854" s="7"/>
      <c r="KM854" s="7"/>
      <c r="KN854" s="7"/>
      <c r="KO854" s="7"/>
      <c r="KP854" s="7"/>
      <c r="KQ854" s="7"/>
      <c r="KR854" s="7"/>
      <c r="KS854" s="7"/>
      <c r="KT854" s="7"/>
      <c r="KU854" s="7"/>
      <c r="KV854" s="7"/>
      <c r="KW854" s="7"/>
      <c r="KX854" s="7"/>
      <c r="KY854" s="7"/>
      <c r="KZ854" s="7"/>
      <c r="LA854" s="7"/>
      <c r="LB854" s="7"/>
      <c r="LC854" s="7"/>
      <c r="LD854" s="7"/>
      <c r="LE854" s="7"/>
      <c r="LF854" s="7"/>
      <c r="LG854" s="7"/>
      <c r="LH854" s="7"/>
      <c r="LI854" s="7"/>
      <c r="LJ854" s="7"/>
      <c r="LK854" s="7"/>
      <c r="LL854" s="7"/>
      <c r="LM854" s="7"/>
      <c r="LN854" s="7"/>
      <c r="LO854" s="7"/>
      <c r="LP854" s="7"/>
      <c r="LQ854" s="7"/>
      <c r="LR854" s="7"/>
      <c r="LS854" s="7"/>
      <c r="LT854" s="7"/>
      <c r="LU854" s="7"/>
      <c r="LV854" s="7"/>
      <c r="LW854" s="7"/>
      <c r="LX854" s="7"/>
      <c r="LY854" s="7"/>
    </row>
    <row r="855" spans="1:337" s="4" customFormat="1" ht="12" customHeight="1" x14ac:dyDescent="0.2">
      <c r="A855" s="1">
        <v>850</v>
      </c>
      <c r="B855" s="53" t="s">
        <v>2595</v>
      </c>
      <c r="C855" s="81" t="s">
        <v>1331</v>
      </c>
      <c r="D855" s="67" t="s">
        <v>2362</v>
      </c>
      <c r="E855" s="122" t="s">
        <v>2545</v>
      </c>
      <c r="G855" s="171" t="s">
        <v>48</v>
      </c>
      <c r="I855" s="171" t="s">
        <v>48</v>
      </c>
      <c r="J855" s="198" t="s">
        <v>48</v>
      </c>
      <c r="K855" s="171" t="s">
        <v>48</v>
      </c>
      <c r="L855" s="171"/>
      <c r="M855" s="171"/>
      <c r="N855" s="171"/>
      <c r="P855" s="173" t="s">
        <v>48</v>
      </c>
      <c r="Q855" s="173"/>
      <c r="R855" s="173"/>
      <c r="S855" s="171"/>
      <c r="T855" s="171" t="s">
        <v>48</v>
      </c>
      <c r="V855" s="173"/>
      <c r="W855" s="173"/>
      <c r="Y855" s="173"/>
      <c r="Z855" s="173"/>
      <c r="AA855" s="173"/>
      <c r="AB855" s="173" t="s">
        <v>48</v>
      </c>
      <c r="AC855" s="173" t="s">
        <v>48</v>
      </c>
      <c r="AD855" s="173"/>
      <c r="AE855" s="173"/>
      <c r="AF855" s="171" t="s">
        <v>42</v>
      </c>
      <c r="AG855" s="171"/>
      <c r="AH855" s="173"/>
      <c r="AI855" s="6"/>
      <c r="AK855" s="171"/>
      <c r="AL855" s="171" t="s">
        <v>48</v>
      </c>
      <c r="AM855" s="171"/>
      <c r="AN855" s="171" t="s">
        <v>48</v>
      </c>
      <c r="AO855" s="171"/>
      <c r="AP855" s="171"/>
      <c r="AQ855" s="171" t="s">
        <v>48</v>
      </c>
      <c r="AR855" s="171"/>
      <c r="AS855" s="171"/>
      <c r="AT855" s="171"/>
      <c r="AU855" s="171"/>
      <c r="AV855" s="171"/>
      <c r="AW855" s="171"/>
      <c r="AX855" s="171"/>
      <c r="AY855" s="171"/>
      <c r="AZ855" s="171"/>
      <c r="BA855" s="171"/>
      <c r="BB855" s="171"/>
      <c r="BC855" s="171"/>
      <c r="BD855" s="171"/>
      <c r="BE855" s="171"/>
      <c r="BF855" s="171"/>
      <c r="BG855" s="171"/>
      <c r="BH855" s="171"/>
      <c r="BI855" s="171"/>
      <c r="BJ855" s="171"/>
      <c r="BK855" s="171"/>
      <c r="BL855" s="171" t="s">
        <v>48</v>
      </c>
      <c r="BM855" s="171"/>
      <c r="BN855" s="171"/>
      <c r="BO855" s="171"/>
      <c r="BP855" s="171"/>
      <c r="BQ855" s="171"/>
      <c r="BR855" s="171"/>
      <c r="BS855" s="171"/>
      <c r="BT855" s="171"/>
      <c r="BU855" s="171"/>
      <c r="BV855" s="171"/>
      <c r="BW855" s="171"/>
      <c r="BX855" s="171"/>
      <c r="BY855" s="171"/>
      <c r="BZ855" s="171"/>
      <c r="CA855" s="171"/>
      <c r="CB855" s="171"/>
      <c r="CC855" s="171" t="s">
        <v>48</v>
      </c>
      <c r="CD855" s="171"/>
      <c r="CK855" s="7"/>
      <c r="CL855" s="7"/>
      <c r="CM855" s="7"/>
      <c r="CN855" s="7"/>
      <c r="CO855" s="7"/>
      <c r="CP855" s="7"/>
      <c r="CQ855" s="7"/>
      <c r="CR855" s="7"/>
      <c r="CS855" s="7"/>
      <c r="CT855" s="7"/>
      <c r="CU855" s="7"/>
      <c r="CV855" s="7"/>
      <c r="CW855" s="7"/>
      <c r="CX855" s="7"/>
      <c r="CY855" s="7"/>
      <c r="CZ855" s="7"/>
      <c r="DA855" s="7"/>
      <c r="DB855" s="7"/>
      <c r="DC855" s="7"/>
      <c r="DD855" s="7"/>
      <c r="DE855" s="7"/>
      <c r="DF855" s="7"/>
      <c r="DG855" s="7"/>
      <c r="DH855" s="7"/>
      <c r="DI855" s="7"/>
      <c r="DJ855" s="7"/>
      <c r="DK855" s="7"/>
      <c r="DL855" s="7"/>
      <c r="DM855" s="7"/>
      <c r="DN855" s="7"/>
      <c r="DO855" s="7"/>
      <c r="DP855" s="7"/>
      <c r="DQ855" s="7"/>
      <c r="DR855" s="7"/>
      <c r="DS855" s="7"/>
      <c r="DT855" s="7"/>
      <c r="DU855" s="7"/>
      <c r="DV855" s="7"/>
      <c r="DW855" s="7"/>
      <c r="DX855" s="7"/>
      <c r="DY855" s="7"/>
      <c r="DZ855" s="7"/>
      <c r="EA855" s="7"/>
      <c r="EB855" s="7"/>
      <c r="EC855" s="7"/>
      <c r="ED855" s="7"/>
      <c r="EE855" s="7"/>
      <c r="EF855" s="7"/>
      <c r="EG855" s="7"/>
      <c r="EH855" s="7"/>
      <c r="EI855" s="7"/>
      <c r="EJ855" s="7"/>
      <c r="EK855" s="7"/>
      <c r="EL855" s="7"/>
      <c r="EM855" s="7"/>
      <c r="EN855" s="7"/>
      <c r="EO855" s="7"/>
      <c r="EP855" s="7"/>
      <c r="EQ855" s="7"/>
      <c r="ER855" s="7"/>
      <c r="ES855" s="7"/>
      <c r="ET855" s="7"/>
      <c r="EU855" s="7"/>
      <c r="EV855" s="7"/>
      <c r="EW855" s="7"/>
      <c r="EX855" s="7"/>
      <c r="EY855" s="7"/>
      <c r="EZ855" s="7"/>
      <c r="FA855" s="7"/>
      <c r="FB855" s="7"/>
      <c r="FC855" s="7"/>
      <c r="FD855" s="7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  <c r="HK855" s="7"/>
      <c r="HL855" s="7"/>
      <c r="HM855" s="7"/>
      <c r="HN855" s="7"/>
      <c r="HO855" s="7"/>
      <c r="HP855" s="7"/>
      <c r="HQ855" s="7"/>
      <c r="HR855" s="7"/>
      <c r="HS855" s="7"/>
      <c r="HT855" s="7"/>
      <c r="HU855" s="7"/>
      <c r="HV855" s="7"/>
      <c r="HW855" s="7"/>
      <c r="HX855" s="7"/>
      <c r="HY855" s="7"/>
      <c r="HZ855" s="7"/>
      <c r="IA855" s="7"/>
      <c r="IB855" s="7"/>
      <c r="IC855" s="7"/>
      <c r="ID855" s="7"/>
      <c r="IE855" s="7"/>
      <c r="IF855" s="7"/>
      <c r="IG855" s="7"/>
      <c r="IH855" s="7"/>
      <c r="II855" s="7"/>
      <c r="IJ855" s="7"/>
      <c r="IK855" s="7"/>
      <c r="IL855" s="7"/>
      <c r="IM855" s="7"/>
      <c r="IN855" s="7"/>
      <c r="IO855" s="7"/>
      <c r="IP855" s="7"/>
      <c r="IQ855" s="7"/>
      <c r="IR855" s="7"/>
      <c r="IS855" s="7"/>
      <c r="IT855" s="7"/>
      <c r="IU855" s="7"/>
      <c r="IV855" s="7"/>
      <c r="IW855" s="7"/>
      <c r="IX855" s="7"/>
      <c r="IY855" s="7"/>
      <c r="IZ855" s="7"/>
      <c r="JA855" s="7"/>
      <c r="JB855" s="7"/>
      <c r="JC855" s="7"/>
      <c r="JD855" s="7"/>
      <c r="JE855" s="7"/>
      <c r="JF855" s="7"/>
      <c r="JG855" s="7"/>
      <c r="JH855" s="7"/>
      <c r="JI855" s="7"/>
      <c r="JJ855" s="7"/>
      <c r="JK855" s="7"/>
      <c r="JL855" s="7"/>
      <c r="JM855" s="7"/>
      <c r="JN855" s="7"/>
      <c r="JO855" s="7"/>
      <c r="JP855" s="7"/>
      <c r="JQ855" s="7"/>
      <c r="JR855" s="7"/>
      <c r="JS855" s="7"/>
      <c r="JT855" s="7"/>
      <c r="JU855" s="7"/>
      <c r="JV855" s="7"/>
      <c r="JW855" s="7"/>
      <c r="JX855" s="7"/>
      <c r="JY855" s="7"/>
      <c r="JZ855" s="7"/>
      <c r="KA855" s="7"/>
      <c r="KB855" s="7"/>
      <c r="KC855" s="7"/>
      <c r="KD855" s="7"/>
      <c r="KE855" s="7"/>
      <c r="KF855" s="7"/>
      <c r="KG855" s="7"/>
      <c r="KH855" s="7"/>
      <c r="KI855" s="7"/>
      <c r="KJ855" s="7"/>
      <c r="KK855" s="7"/>
      <c r="KL855" s="7"/>
      <c r="KM855" s="7"/>
      <c r="KN855" s="7"/>
      <c r="KO855" s="7"/>
      <c r="KP855" s="7"/>
      <c r="KQ855" s="7"/>
      <c r="KR855" s="7"/>
      <c r="KS855" s="7"/>
      <c r="KT855" s="7"/>
      <c r="KU855" s="7"/>
      <c r="KV855" s="7"/>
      <c r="KW855" s="7"/>
      <c r="KX855" s="7"/>
      <c r="KY855" s="7"/>
      <c r="KZ855" s="7"/>
      <c r="LA855" s="7"/>
      <c r="LB855" s="7"/>
      <c r="LC855" s="7"/>
      <c r="LD855" s="7"/>
      <c r="LE855" s="7"/>
      <c r="LF855" s="7"/>
      <c r="LG855" s="7"/>
      <c r="LH855" s="7"/>
      <c r="LI855" s="7"/>
      <c r="LJ855" s="7"/>
      <c r="LK855" s="7"/>
      <c r="LL855" s="7"/>
      <c r="LM855" s="7"/>
      <c r="LN855" s="7"/>
      <c r="LO855" s="7"/>
      <c r="LP855" s="7"/>
      <c r="LQ855" s="7"/>
      <c r="LR855" s="7"/>
      <c r="LS855" s="7"/>
      <c r="LT855" s="7"/>
      <c r="LU855" s="7"/>
      <c r="LV855" s="7"/>
      <c r="LW855" s="7"/>
      <c r="LX855" s="7"/>
      <c r="LY855" s="7"/>
    </row>
    <row r="856" spans="1:337" s="4" customFormat="1" ht="12" customHeight="1" x14ac:dyDescent="0.2">
      <c r="A856" s="1">
        <v>851</v>
      </c>
      <c r="B856" s="53" t="s">
        <v>2595</v>
      </c>
      <c r="C856" s="81" t="s">
        <v>1334</v>
      </c>
      <c r="D856" s="67" t="s">
        <v>2363</v>
      </c>
      <c r="E856" s="122" t="s">
        <v>2546</v>
      </c>
      <c r="G856" s="171" t="s">
        <v>48</v>
      </c>
      <c r="I856" s="171" t="s">
        <v>48</v>
      </c>
      <c r="J856" s="198" t="s">
        <v>48</v>
      </c>
      <c r="K856" s="171" t="s">
        <v>48</v>
      </c>
      <c r="L856" s="171"/>
      <c r="M856" s="171"/>
      <c r="N856" s="171"/>
      <c r="P856" s="173" t="s">
        <v>48</v>
      </c>
      <c r="Q856" s="173"/>
      <c r="R856" s="173"/>
      <c r="S856" s="171"/>
      <c r="T856" s="171" t="s">
        <v>48</v>
      </c>
      <c r="V856" s="173"/>
      <c r="W856" s="173"/>
      <c r="Y856" s="173"/>
      <c r="Z856" s="173"/>
      <c r="AA856" s="173"/>
      <c r="AB856" s="173" t="s">
        <v>48</v>
      </c>
      <c r="AC856" s="173" t="s">
        <v>48</v>
      </c>
      <c r="AD856" s="173"/>
      <c r="AE856" s="173"/>
      <c r="AF856" s="171" t="s">
        <v>42</v>
      </c>
      <c r="AG856" s="171"/>
      <c r="AH856" s="173"/>
      <c r="AI856" s="6"/>
      <c r="AK856" s="171"/>
      <c r="AL856" s="171" t="s">
        <v>48</v>
      </c>
      <c r="AM856" s="171"/>
      <c r="AN856" s="171" t="s">
        <v>48</v>
      </c>
      <c r="AO856" s="171" t="s">
        <v>48</v>
      </c>
      <c r="AP856" s="171"/>
      <c r="AQ856" s="171"/>
      <c r="AR856" s="171"/>
      <c r="AS856" s="171"/>
      <c r="AT856" s="171"/>
      <c r="AU856" s="171"/>
      <c r="AV856" s="171"/>
      <c r="AW856" s="171"/>
      <c r="AX856" s="171"/>
      <c r="AY856" s="171"/>
      <c r="AZ856" s="171"/>
      <c r="BA856" s="171"/>
      <c r="BB856" s="171"/>
      <c r="BC856" s="171"/>
      <c r="BD856" s="171"/>
      <c r="BE856" s="171"/>
      <c r="BF856" s="171"/>
      <c r="BG856" s="171"/>
      <c r="BH856" s="171"/>
      <c r="BI856" s="171"/>
      <c r="BJ856" s="171"/>
      <c r="BK856" s="171"/>
      <c r="BL856" s="171" t="s">
        <v>48</v>
      </c>
      <c r="BM856" s="171"/>
      <c r="BN856" s="171"/>
      <c r="BO856" s="171"/>
      <c r="BP856" s="171"/>
      <c r="BQ856" s="171"/>
      <c r="BR856" s="171"/>
      <c r="BS856" s="171"/>
      <c r="BT856" s="171"/>
      <c r="BU856" s="171"/>
      <c r="BV856" s="171"/>
      <c r="BW856" s="171"/>
      <c r="BX856" s="171"/>
      <c r="BY856" s="171"/>
      <c r="BZ856" s="171"/>
      <c r="CA856" s="171"/>
      <c r="CB856" s="171"/>
      <c r="CC856" s="171" t="s">
        <v>48</v>
      </c>
      <c r="CD856" s="171"/>
      <c r="CK856" s="7"/>
      <c r="CL856" s="7"/>
      <c r="CM856" s="7"/>
      <c r="CN856" s="7"/>
      <c r="CO856" s="7"/>
      <c r="CP856" s="7"/>
      <c r="CQ856" s="7"/>
      <c r="CR856" s="7"/>
      <c r="CS856" s="7"/>
      <c r="CT856" s="7"/>
      <c r="CU856" s="7"/>
      <c r="CV856" s="7"/>
      <c r="CW856" s="7"/>
      <c r="CX856" s="7"/>
      <c r="CY856" s="7"/>
      <c r="CZ856" s="7"/>
      <c r="DA856" s="7"/>
      <c r="DB856" s="7"/>
      <c r="DC856" s="7"/>
      <c r="DD856" s="7"/>
      <c r="DE856" s="7"/>
      <c r="DF856" s="7"/>
      <c r="DG856" s="7"/>
      <c r="DH856" s="7"/>
      <c r="DI856" s="7"/>
      <c r="DJ856" s="7"/>
      <c r="DK856" s="7"/>
      <c r="DL856" s="7"/>
      <c r="DM856" s="7"/>
      <c r="DN856" s="7"/>
      <c r="DO856" s="7"/>
      <c r="DP856" s="7"/>
      <c r="DQ856" s="7"/>
      <c r="DR856" s="7"/>
      <c r="DS856" s="7"/>
      <c r="DT856" s="7"/>
      <c r="DU856" s="7"/>
      <c r="DV856" s="7"/>
      <c r="DW856" s="7"/>
      <c r="DX856" s="7"/>
      <c r="DY856" s="7"/>
      <c r="DZ856" s="7"/>
      <c r="EA856" s="7"/>
      <c r="EB856" s="7"/>
      <c r="EC856" s="7"/>
      <c r="ED856" s="7"/>
      <c r="EE856" s="7"/>
      <c r="EF856" s="7"/>
      <c r="EG856" s="7"/>
      <c r="EH856" s="7"/>
      <c r="EI856" s="7"/>
      <c r="EJ856" s="7"/>
      <c r="EK856" s="7"/>
      <c r="EL856" s="7"/>
      <c r="EM856" s="7"/>
      <c r="EN856" s="7"/>
      <c r="EO856" s="7"/>
      <c r="EP856" s="7"/>
      <c r="EQ856" s="7"/>
      <c r="ER856" s="7"/>
      <c r="ES856" s="7"/>
      <c r="ET856" s="7"/>
      <c r="EU856" s="7"/>
      <c r="EV856" s="7"/>
      <c r="EW856" s="7"/>
      <c r="EX856" s="7"/>
      <c r="EY856" s="7"/>
      <c r="EZ856" s="7"/>
      <c r="FA856" s="7"/>
      <c r="FB856" s="7"/>
      <c r="FC856" s="7"/>
      <c r="FD856" s="7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  <c r="HK856" s="7"/>
      <c r="HL856" s="7"/>
      <c r="HM856" s="7"/>
      <c r="HN856" s="7"/>
      <c r="HO856" s="7"/>
      <c r="HP856" s="7"/>
      <c r="HQ856" s="7"/>
      <c r="HR856" s="7"/>
      <c r="HS856" s="7"/>
      <c r="HT856" s="7"/>
      <c r="HU856" s="7"/>
      <c r="HV856" s="7"/>
      <c r="HW856" s="7"/>
      <c r="HX856" s="7"/>
      <c r="HY856" s="7"/>
      <c r="HZ856" s="7"/>
      <c r="IA856" s="7"/>
      <c r="IB856" s="7"/>
      <c r="IC856" s="7"/>
      <c r="ID856" s="7"/>
      <c r="IE856" s="7"/>
      <c r="IF856" s="7"/>
      <c r="IG856" s="7"/>
      <c r="IH856" s="7"/>
      <c r="II856" s="7"/>
      <c r="IJ856" s="7"/>
      <c r="IK856" s="7"/>
      <c r="IL856" s="7"/>
      <c r="IM856" s="7"/>
      <c r="IN856" s="7"/>
      <c r="IO856" s="7"/>
      <c r="IP856" s="7"/>
      <c r="IQ856" s="7"/>
      <c r="IR856" s="7"/>
      <c r="IS856" s="7"/>
      <c r="IT856" s="7"/>
      <c r="IU856" s="7"/>
      <c r="IV856" s="7"/>
      <c r="IW856" s="7"/>
      <c r="IX856" s="7"/>
      <c r="IY856" s="7"/>
      <c r="IZ856" s="7"/>
      <c r="JA856" s="7"/>
      <c r="JB856" s="7"/>
      <c r="JC856" s="7"/>
      <c r="JD856" s="7"/>
      <c r="JE856" s="7"/>
      <c r="JF856" s="7"/>
      <c r="JG856" s="7"/>
      <c r="JH856" s="7"/>
      <c r="JI856" s="7"/>
      <c r="JJ856" s="7"/>
      <c r="JK856" s="7"/>
      <c r="JL856" s="7"/>
      <c r="JM856" s="7"/>
      <c r="JN856" s="7"/>
      <c r="JO856" s="7"/>
      <c r="JP856" s="7"/>
      <c r="JQ856" s="7"/>
      <c r="JR856" s="7"/>
      <c r="JS856" s="7"/>
      <c r="JT856" s="7"/>
      <c r="JU856" s="7"/>
      <c r="JV856" s="7"/>
      <c r="JW856" s="7"/>
      <c r="JX856" s="7"/>
      <c r="JY856" s="7"/>
      <c r="JZ856" s="7"/>
      <c r="KA856" s="7"/>
      <c r="KB856" s="7"/>
      <c r="KC856" s="7"/>
      <c r="KD856" s="7"/>
      <c r="KE856" s="7"/>
      <c r="KF856" s="7"/>
      <c r="KG856" s="7"/>
      <c r="KH856" s="7"/>
      <c r="KI856" s="7"/>
      <c r="KJ856" s="7"/>
      <c r="KK856" s="7"/>
      <c r="KL856" s="7"/>
      <c r="KM856" s="7"/>
      <c r="KN856" s="7"/>
      <c r="KO856" s="7"/>
      <c r="KP856" s="7"/>
      <c r="KQ856" s="7"/>
      <c r="KR856" s="7"/>
      <c r="KS856" s="7"/>
      <c r="KT856" s="7"/>
      <c r="KU856" s="7"/>
      <c r="KV856" s="7"/>
      <c r="KW856" s="7"/>
      <c r="KX856" s="7"/>
      <c r="KY856" s="7"/>
      <c r="KZ856" s="7"/>
      <c r="LA856" s="7"/>
      <c r="LB856" s="7"/>
      <c r="LC856" s="7"/>
      <c r="LD856" s="7"/>
      <c r="LE856" s="7"/>
      <c r="LF856" s="7"/>
      <c r="LG856" s="7"/>
      <c r="LH856" s="7"/>
      <c r="LI856" s="7"/>
      <c r="LJ856" s="7"/>
      <c r="LK856" s="7"/>
      <c r="LL856" s="7"/>
      <c r="LM856" s="7"/>
      <c r="LN856" s="7"/>
      <c r="LO856" s="7"/>
      <c r="LP856" s="7"/>
      <c r="LQ856" s="7"/>
      <c r="LR856" s="7"/>
      <c r="LS856" s="7"/>
      <c r="LT856" s="7"/>
      <c r="LU856" s="7"/>
      <c r="LV856" s="7"/>
      <c r="LW856" s="7"/>
      <c r="LX856" s="7"/>
      <c r="LY856" s="7"/>
    </row>
    <row r="857" spans="1:337" s="4" customFormat="1" ht="12" customHeight="1" x14ac:dyDescent="0.2">
      <c r="A857" s="1">
        <v>852</v>
      </c>
      <c r="B857" s="53" t="s">
        <v>2595</v>
      </c>
      <c r="C857" s="81" t="s">
        <v>1337</v>
      </c>
      <c r="D857" s="67" t="s">
        <v>1332</v>
      </c>
      <c r="E857" s="122" t="s">
        <v>1333</v>
      </c>
      <c r="G857" s="171" t="s">
        <v>48</v>
      </c>
      <c r="I857" s="171" t="s">
        <v>48</v>
      </c>
      <c r="J857" s="171" t="s">
        <v>48</v>
      </c>
      <c r="K857" s="171" t="s">
        <v>48</v>
      </c>
      <c r="L857" s="171"/>
      <c r="M857" s="171"/>
      <c r="N857" s="171"/>
      <c r="P857" s="173" t="s">
        <v>48</v>
      </c>
      <c r="Q857" s="173"/>
      <c r="R857" s="173"/>
      <c r="S857" s="171"/>
      <c r="T857" s="171" t="s">
        <v>48</v>
      </c>
      <c r="V857" s="173"/>
      <c r="W857" s="173"/>
      <c r="Y857" s="173"/>
      <c r="Z857" s="173"/>
      <c r="AA857" s="173"/>
      <c r="AB857" s="173" t="s">
        <v>48</v>
      </c>
      <c r="AC857" s="173" t="s">
        <v>48</v>
      </c>
      <c r="AD857" s="173"/>
      <c r="AE857" s="173"/>
      <c r="AF857" s="171"/>
      <c r="AG857" s="171"/>
      <c r="AH857" s="173"/>
      <c r="AI857" s="6"/>
      <c r="AK857" s="171"/>
      <c r="AL857" s="171" t="s">
        <v>48</v>
      </c>
      <c r="AM857" s="171"/>
      <c r="AN857" s="171" t="s">
        <v>48</v>
      </c>
      <c r="AO857" s="171"/>
      <c r="AP857" s="171"/>
      <c r="AQ857" s="171"/>
      <c r="AR857" s="171"/>
      <c r="AS857" s="171"/>
      <c r="AT857" s="171"/>
      <c r="AU857" s="171"/>
      <c r="AV857" s="171"/>
      <c r="AW857" s="171"/>
      <c r="AX857" s="171"/>
      <c r="AY857" s="171"/>
      <c r="AZ857" s="171"/>
      <c r="BA857" s="171"/>
      <c r="BB857" s="171"/>
      <c r="BC857" s="171"/>
      <c r="BD857" s="171"/>
      <c r="BE857" s="171"/>
      <c r="BF857" s="171"/>
      <c r="BG857" s="171"/>
      <c r="BH857" s="171"/>
      <c r="BI857" s="171"/>
      <c r="BJ857" s="171"/>
      <c r="BK857" s="171"/>
      <c r="BL857" s="171" t="s">
        <v>48</v>
      </c>
      <c r="BM857" s="171"/>
      <c r="BN857" s="171"/>
      <c r="BO857" s="171"/>
      <c r="BP857" s="171"/>
      <c r="BQ857" s="171"/>
      <c r="BR857" s="171"/>
      <c r="BS857" s="171"/>
      <c r="BT857" s="171"/>
      <c r="BU857" s="171"/>
      <c r="BV857" s="171"/>
      <c r="BW857" s="171"/>
      <c r="BX857" s="171"/>
      <c r="BY857" s="171"/>
      <c r="BZ857" s="171"/>
      <c r="CA857" s="171"/>
      <c r="CB857" s="171"/>
      <c r="CC857" s="171" t="s">
        <v>48</v>
      </c>
      <c r="CD857" s="171"/>
      <c r="CK857" s="7"/>
      <c r="CL857" s="7"/>
      <c r="CM857" s="7"/>
      <c r="CN857" s="7"/>
      <c r="CO857" s="7"/>
      <c r="CP857" s="7"/>
      <c r="CQ857" s="7"/>
      <c r="CR857" s="7"/>
      <c r="CS857" s="7"/>
      <c r="CT857" s="7"/>
      <c r="CU857" s="7"/>
      <c r="CV857" s="7"/>
      <c r="CW857" s="7"/>
      <c r="CX857" s="7"/>
      <c r="CY857" s="7"/>
      <c r="CZ857" s="7"/>
      <c r="DA857" s="7"/>
      <c r="DB857" s="7"/>
      <c r="DC857" s="7"/>
      <c r="DD857" s="7"/>
      <c r="DE857" s="7"/>
      <c r="DF857" s="7"/>
      <c r="DG857" s="7"/>
      <c r="DH857" s="7"/>
      <c r="DI857" s="7"/>
      <c r="DJ857" s="7"/>
      <c r="DK857" s="7"/>
      <c r="DL857" s="7"/>
      <c r="DM857" s="7"/>
      <c r="DN857" s="7"/>
      <c r="DO857" s="7"/>
      <c r="DP857" s="7"/>
      <c r="DQ857" s="7"/>
      <c r="DR857" s="7"/>
      <c r="DS857" s="7"/>
      <c r="DT857" s="7"/>
      <c r="DU857" s="7"/>
      <c r="DV857" s="7"/>
      <c r="DW857" s="7"/>
      <c r="DX857" s="7"/>
      <c r="DY857" s="7"/>
      <c r="DZ857" s="7"/>
      <c r="EA857" s="7"/>
      <c r="EB857" s="7"/>
      <c r="EC857" s="7"/>
      <c r="ED857" s="7"/>
      <c r="EE857" s="7"/>
      <c r="EF857" s="7"/>
      <c r="EG857" s="7"/>
      <c r="EH857" s="7"/>
      <c r="EI857" s="7"/>
      <c r="EJ857" s="7"/>
      <c r="EK857" s="7"/>
      <c r="EL857" s="7"/>
      <c r="EM857" s="7"/>
      <c r="EN857" s="7"/>
      <c r="EO857" s="7"/>
      <c r="EP857" s="7"/>
      <c r="EQ857" s="7"/>
      <c r="ER857" s="7"/>
      <c r="ES857" s="7"/>
      <c r="ET857" s="7"/>
      <c r="EU857" s="7"/>
      <c r="EV857" s="7"/>
      <c r="EW857" s="7"/>
      <c r="EX857" s="7"/>
      <c r="EY857" s="7"/>
      <c r="EZ857" s="7"/>
      <c r="FA857" s="7"/>
      <c r="FB857" s="7"/>
      <c r="FC857" s="7"/>
      <c r="FD857" s="7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  <c r="HK857" s="7"/>
      <c r="HL857" s="7"/>
      <c r="HM857" s="7"/>
      <c r="HN857" s="7"/>
      <c r="HO857" s="7"/>
      <c r="HP857" s="7"/>
      <c r="HQ857" s="7"/>
      <c r="HR857" s="7"/>
      <c r="HS857" s="7"/>
      <c r="HT857" s="7"/>
      <c r="HU857" s="7"/>
      <c r="HV857" s="7"/>
      <c r="HW857" s="7"/>
      <c r="HX857" s="7"/>
      <c r="HY857" s="7"/>
      <c r="HZ857" s="7"/>
      <c r="IA857" s="7"/>
      <c r="IB857" s="7"/>
      <c r="IC857" s="7"/>
      <c r="ID857" s="7"/>
      <c r="IE857" s="7"/>
      <c r="IF857" s="7"/>
      <c r="IG857" s="7"/>
      <c r="IH857" s="7"/>
      <c r="II857" s="7"/>
      <c r="IJ857" s="7"/>
      <c r="IK857" s="7"/>
      <c r="IL857" s="7"/>
      <c r="IM857" s="7"/>
      <c r="IN857" s="7"/>
      <c r="IO857" s="7"/>
      <c r="IP857" s="7"/>
      <c r="IQ857" s="7"/>
      <c r="IR857" s="7"/>
      <c r="IS857" s="7"/>
      <c r="IT857" s="7"/>
      <c r="IU857" s="7"/>
      <c r="IV857" s="7"/>
      <c r="IW857" s="7"/>
      <c r="IX857" s="7"/>
      <c r="IY857" s="7"/>
      <c r="IZ857" s="7"/>
      <c r="JA857" s="7"/>
      <c r="JB857" s="7"/>
      <c r="JC857" s="7"/>
      <c r="JD857" s="7"/>
      <c r="JE857" s="7"/>
      <c r="JF857" s="7"/>
      <c r="JG857" s="7"/>
      <c r="JH857" s="7"/>
      <c r="JI857" s="7"/>
      <c r="JJ857" s="7"/>
      <c r="JK857" s="7"/>
      <c r="JL857" s="7"/>
      <c r="JM857" s="7"/>
      <c r="JN857" s="7"/>
      <c r="JO857" s="7"/>
      <c r="JP857" s="7"/>
      <c r="JQ857" s="7"/>
      <c r="JR857" s="7"/>
      <c r="JS857" s="7"/>
      <c r="JT857" s="7"/>
      <c r="JU857" s="7"/>
      <c r="JV857" s="7"/>
      <c r="JW857" s="7"/>
      <c r="JX857" s="7"/>
      <c r="JY857" s="7"/>
      <c r="JZ857" s="7"/>
      <c r="KA857" s="7"/>
      <c r="KB857" s="7"/>
      <c r="KC857" s="7"/>
      <c r="KD857" s="7"/>
      <c r="KE857" s="7"/>
      <c r="KF857" s="7"/>
      <c r="KG857" s="7"/>
      <c r="KH857" s="7"/>
      <c r="KI857" s="7"/>
      <c r="KJ857" s="7"/>
      <c r="KK857" s="7"/>
      <c r="KL857" s="7"/>
      <c r="KM857" s="7"/>
      <c r="KN857" s="7"/>
      <c r="KO857" s="7"/>
      <c r="KP857" s="7"/>
      <c r="KQ857" s="7"/>
      <c r="KR857" s="7"/>
      <c r="KS857" s="7"/>
      <c r="KT857" s="7"/>
      <c r="KU857" s="7"/>
      <c r="KV857" s="7"/>
      <c r="KW857" s="7"/>
      <c r="KX857" s="7"/>
      <c r="KY857" s="7"/>
      <c r="KZ857" s="7"/>
      <c r="LA857" s="7"/>
      <c r="LB857" s="7"/>
      <c r="LC857" s="7"/>
      <c r="LD857" s="7"/>
      <c r="LE857" s="7"/>
      <c r="LF857" s="7"/>
      <c r="LG857" s="7"/>
      <c r="LH857" s="7"/>
      <c r="LI857" s="7"/>
      <c r="LJ857" s="7"/>
      <c r="LK857" s="7"/>
      <c r="LL857" s="7"/>
      <c r="LM857" s="7"/>
      <c r="LN857" s="7"/>
      <c r="LO857" s="7"/>
      <c r="LP857" s="7"/>
      <c r="LQ857" s="7"/>
      <c r="LR857" s="7"/>
      <c r="LS857" s="7"/>
      <c r="LT857" s="7"/>
      <c r="LU857" s="7"/>
      <c r="LV857" s="7"/>
      <c r="LW857" s="7"/>
      <c r="LX857" s="7"/>
      <c r="LY857" s="7"/>
    </row>
    <row r="858" spans="1:337" s="4" customFormat="1" ht="12" customHeight="1" x14ac:dyDescent="0.2">
      <c r="A858" s="1">
        <v>853</v>
      </c>
      <c r="B858" s="53" t="s">
        <v>2595</v>
      </c>
      <c r="C858" s="81" t="s">
        <v>1339</v>
      </c>
      <c r="D858" s="67" t="s">
        <v>1335</v>
      </c>
      <c r="E858" s="122" t="s">
        <v>1336</v>
      </c>
      <c r="G858" s="171" t="s">
        <v>48</v>
      </c>
      <c r="I858" s="171" t="s">
        <v>48</v>
      </c>
      <c r="J858" s="198" t="s">
        <v>48</v>
      </c>
      <c r="K858" s="171" t="s">
        <v>48</v>
      </c>
      <c r="L858" s="171"/>
      <c r="M858" s="171"/>
      <c r="N858" s="171"/>
      <c r="P858" s="173" t="s">
        <v>48</v>
      </c>
      <c r="Q858" s="173"/>
      <c r="R858" s="173"/>
      <c r="S858" s="171"/>
      <c r="T858" s="171" t="s">
        <v>48</v>
      </c>
      <c r="V858" s="173"/>
      <c r="W858" s="173"/>
      <c r="Y858" s="173"/>
      <c r="Z858" s="173"/>
      <c r="AA858" s="173"/>
      <c r="AB858" s="173" t="s">
        <v>48</v>
      </c>
      <c r="AC858" s="173" t="s">
        <v>48</v>
      </c>
      <c r="AD858" s="173"/>
      <c r="AE858" s="173"/>
      <c r="AF858" s="171" t="s">
        <v>42</v>
      </c>
      <c r="AG858" s="171"/>
      <c r="AH858" s="173"/>
      <c r="AI858" s="6"/>
      <c r="AK858" s="171"/>
      <c r="AL858" s="171" t="s">
        <v>48</v>
      </c>
      <c r="AM858" s="171"/>
      <c r="AN858" s="171" t="s">
        <v>48</v>
      </c>
      <c r="AO858" s="171"/>
      <c r="AP858" s="171"/>
      <c r="AQ858" s="171"/>
      <c r="AR858" s="171"/>
      <c r="AS858" s="171"/>
      <c r="AT858" s="171"/>
      <c r="AU858" s="171" t="s">
        <v>48</v>
      </c>
      <c r="AV858" s="171" t="s">
        <v>48</v>
      </c>
      <c r="AW858" s="171" t="s">
        <v>48</v>
      </c>
      <c r="AX858" s="171" t="s">
        <v>48</v>
      </c>
      <c r="AY858" s="171" t="s">
        <v>48</v>
      </c>
      <c r="AZ858" s="171" t="s">
        <v>48</v>
      </c>
      <c r="BA858" s="171"/>
      <c r="BB858" s="171"/>
      <c r="BC858" s="171"/>
      <c r="BD858" s="171"/>
      <c r="BE858" s="171"/>
      <c r="BF858" s="171"/>
      <c r="BG858" s="171"/>
      <c r="BH858" s="171"/>
      <c r="BI858" s="171"/>
      <c r="BJ858" s="171"/>
      <c r="BK858" s="171"/>
      <c r="BL858" s="171" t="s">
        <v>48</v>
      </c>
      <c r="BM858" s="171"/>
      <c r="BN858" s="171"/>
      <c r="BO858" s="171" t="s">
        <v>48</v>
      </c>
      <c r="BP858" s="171" t="s">
        <v>48</v>
      </c>
      <c r="BQ858" s="171"/>
      <c r="BR858" s="171"/>
      <c r="BS858" s="171"/>
      <c r="BT858" s="171" t="s">
        <v>48</v>
      </c>
      <c r="BU858" s="171" t="s">
        <v>48</v>
      </c>
      <c r="BV858" s="171"/>
      <c r="BW858" s="171"/>
      <c r="BX858" s="171"/>
      <c r="BY858" s="171"/>
      <c r="BZ858" s="171"/>
      <c r="CA858" s="171"/>
      <c r="CB858" s="171"/>
      <c r="CC858" s="171" t="s">
        <v>48</v>
      </c>
      <c r="CD858" s="171"/>
      <c r="CK858" s="7"/>
      <c r="CL858" s="7"/>
      <c r="CM858" s="7"/>
      <c r="CN858" s="7"/>
      <c r="CO858" s="7"/>
      <c r="CP858" s="7"/>
      <c r="CQ858" s="7"/>
      <c r="CR858" s="7"/>
      <c r="CS858" s="7"/>
      <c r="CT858" s="7"/>
      <c r="CU858" s="7"/>
      <c r="CV858" s="7"/>
      <c r="CW858" s="7"/>
      <c r="CX858" s="7"/>
      <c r="CY858" s="7"/>
      <c r="CZ858" s="7"/>
      <c r="DA858" s="7"/>
      <c r="DB858" s="7"/>
      <c r="DC858" s="7"/>
      <c r="DD858" s="7"/>
      <c r="DE858" s="7"/>
      <c r="DF858" s="7"/>
      <c r="DG858" s="7"/>
      <c r="DH858" s="7"/>
      <c r="DI858" s="7"/>
      <c r="DJ858" s="7"/>
      <c r="DK858" s="7"/>
      <c r="DL858" s="7"/>
      <c r="DM858" s="7"/>
      <c r="DN858" s="7"/>
      <c r="DO858" s="7"/>
      <c r="DP858" s="7"/>
      <c r="DQ858" s="7"/>
      <c r="DR858" s="7"/>
      <c r="DS858" s="7"/>
      <c r="DT858" s="7"/>
      <c r="DU858" s="7"/>
      <c r="DV858" s="7"/>
      <c r="DW858" s="7"/>
      <c r="DX858" s="7"/>
      <c r="DY858" s="7"/>
      <c r="DZ858" s="7"/>
      <c r="EA858" s="7"/>
      <c r="EB858" s="7"/>
      <c r="EC858" s="7"/>
      <c r="ED858" s="7"/>
      <c r="EE858" s="7"/>
      <c r="EF858" s="7"/>
      <c r="EG858" s="7"/>
      <c r="EH858" s="7"/>
      <c r="EI858" s="7"/>
      <c r="EJ858" s="7"/>
      <c r="EK858" s="7"/>
      <c r="EL858" s="7"/>
      <c r="EM858" s="7"/>
      <c r="EN858" s="7"/>
      <c r="EO858" s="7"/>
      <c r="EP858" s="7"/>
      <c r="EQ858" s="7"/>
      <c r="ER858" s="7"/>
      <c r="ES858" s="7"/>
      <c r="ET858" s="7"/>
      <c r="EU858" s="7"/>
      <c r="EV858" s="7"/>
      <c r="EW858" s="7"/>
      <c r="EX858" s="7"/>
      <c r="EY858" s="7"/>
      <c r="EZ858" s="7"/>
      <c r="FA858" s="7"/>
      <c r="FB858" s="7"/>
      <c r="FC858" s="7"/>
      <c r="FD858" s="7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  <c r="HK858" s="7"/>
      <c r="HL858" s="7"/>
      <c r="HM858" s="7"/>
      <c r="HN858" s="7"/>
      <c r="HO858" s="7"/>
      <c r="HP858" s="7"/>
      <c r="HQ858" s="7"/>
      <c r="HR858" s="7"/>
      <c r="HS858" s="7"/>
      <c r="HT858" s="7"/>
      <c r="HU858" s="7"/>
      <c r="HV858" s="7"/>
      <c r="HW858" s="7"/>
      <c r="HX858" s="7"/>
      <c r="HY858" s="7"/>
      <c r="HZ858" s="7"/>
      <c r="IA858" s="7"/>
      <c r="IB858" s="7"/>
      <c r="IC858" s="7"/>
      <c r="ID858" s="7"/>
      <c r="IE858" s="7"/>
      <c r="IF858" s="7"/>
      <c r="IG858" s="7"/>
      <c r="IH858" s="7"/>
      <c r="II858" s="7"/>
      <c r="IJ858" s="7"/>
      <c r="IK858" s="7"/>
      <c r="IL858" s="7"/>
      <c r="IM858" s="7"/>
      <c r="IN858" s="7"/>
      <c r="IO858" s="7"/>
      <c r="IP858" s="7"/>
      <c r="IQ858" s="7"/>
      <c r="IR858" s="7"/>
      <c r="IS858" s="7"/>
      <c r="IT858" s="7"/>
      <c r="IU858" s="7"/>
      <c r="IV858" s="7"/>
      <c r="IW858" s="7"/>
      <c r="IX858" s="7"/>
      <c r="IY858" s="7"/>
      <c r="IZ858" s="7"/>
      <c r="JA858" s="7"/>
      <c r="JB858" s="7"/>
      <c r="JC858" s="7"/>
      <c r="JD858" s="7"/>
      <c r="JE858" s="7"/>
      <c r="JF858" s="7"/>
      <c r="JG858" s="7"/>
      <c r="JH858" s="7"/>
      <c r="JI858" s="7"/>
      <c r="JJ858" s="7"/>
      <c r="JK858" s="7"/>
      <c r="JL858" s="7"/>
      <c r="JM858" s="7"/>
      <c r="JN858" s="7"/>
      <c r="JO858" s="7"/>
      <c r="JP858" s="7"/>
      <c r="JQ858" s="7"/>
      <c r="JR858" s="7"/>
      <c r="JS858" s="7"/>
      <c r="JT858" s="7"/>
      <c r="JU858" s="7"/>
      <c r="JV858" s="7"/>
      <c r="JW858" s="7"/>
      <c r="JX858" s="7"/>
      <c r="JY858" s="7"/>
      <c r="JZ858" s="7"/>
      <c r="KA858" s="7"/>
      <c r="KB858" s="7"/>
      <c r="KC858" s="7"/>
      <c r="KD858" s="7"/>
      <c r="KE858" s="7"/>
      <c r="KF858" s="7"/>
      <c r="KG858" s="7"/>
      <c r="KH858" s="7"/>
      <c r="KI858" s="7"/>
      <c r="KJ858" s="7"/>
      <c r="KK858" s="7"/>
      <c r="KL858" s="7"/>
      <c r="KM858" s="7"/>
      <c r="KN858" s="7"/>
      <c r="KO858" s="7"/>
      <c r="KP858" s="7"/>
      <c r="KQ858" s="7"/>
      <c r="KR858" s="7"/>
      <c r="KS858" s="7"/>
      <c r="KT858" s="7"/>
      <c r="KU858" s="7"/>
      <c r="KV858" s="7"/>
      <c r="KW858" s="7"/>
      <c r="KX858" s="7"/>
      <c r="KY858" s="7"/>
      <c r="KZ858" s="7"/>
      <c r="LA858" s="7"/>
      <c r="LB858" s="7"/>
      <c r="LC858" s="7"/>
      <c r="LD858" s="7"/>
      <c r="LE858" s="7"/>
      <c r="LF858" s="7"/>
      <c r="LG858" s="7"/>
      <c r="LH858" s="7"/>
      <c r="LI858" s="7"/>
      <c r="LJ858" s="7"/>
      <c r="LK858" s="7"/>
      <c r="LL858" s="7"/>
      <c r="LM858" s="7"/>
      <c r="LN858" s="7"/>
      <c r="LO858" s="7"/>
      <c r="LP858" s="7"/>
      <c r="LQ858" s="7"/>
      <c r="LR858" s="7"/>
      <c r="LS858" s="7"/>
      <c r="LT858" s="7"/>
      <c r="LU858" s="7"/>
      <c r="LV858" s="7"/>
      <c r="LW858" s="7"/>
      <c r="LX858" s="7"/>
      <c r="LY858" s="7"/>
    </row>
    <row r="859" spans="1:337" s="4" customFormat="1" ht="12" customHeight="1" x14ac:dyDescent="0.2">
      <c r="A859" s="1">
        <v>854</v>
      </c>
      <c r="B859" s="53" t="s">
        <v>2595</v>
      </c>
      <c r="C859" s="44" t="s">
        <v>2364</v>
      </c>
      <c r="D859" s="106" t="s">
        <v>1338</v>
      </c>
      <c r="E859" s="122" t="s">
        <v>1336</v>
      </c>
      <c r="G859" s="171" t="s">
        <v>48</v>
      </c>
      <c r="I859" s="171" t="s">
        <v>48</v>
      </c>
      <c r="J859" s="171" t="s">
        <v>48</v>
      </c>
      <c r="K859" s="171" t="s">
        <v>48</v>
      </c>
      <c r="L859" s="171"/>
      <c r="M859" s="171"/>
      <c r="N859" s="171"/>
      <c r="P859" s="173" t="s">
        <v>48</v>
      </c>
      <c r="Q859" s="173"/>
      <c r="R859" s="173"/>
      <c r="S859" s="171"/>
      <c r="T859" s="171" t="s">
        <v>48</v>
      </c>
      <c r="V859" s="173"/>
      <c r="W859" s="173"/>
      <c r="Y859" s="173"/>
      <c r="Z859" s="173"/>
      <c r="AA859" s="173"/>
      <c r="AB859" s="173" t="s">
        <v>48</v>
      </c>
      <c r="AC859" s="173" t="s">
        <v>48</v>
      </c>
      <c r="AD859" s="173"/>
      <c r="AE859" s="173"/>
      <c r="AF859" s="171"/>
      <c r="AG859" s="171"/>
      <c r="AH859" s="173"/>
      <c r="AI859" s="6"/>
      <c r="AK859" s="171"/>
      <c r="AL859" s="171" t="s">
        <v>48</v>
      </c>
      <c r="AM859" s="171"/>
      <c r="AN859" s="171" t="s">
        <v>48</v>
      </c>
      <c r="AO859" s="171"/>
      <c r="AP859" s="171"/>
      <c r="AQ859" s="171" t="s">
        <v>48</v>
      </c>
      <c r="AR859" s="171" t="s">
        <v>48</v>
      </c>
      <c r="AS859" s="171"/>
      <c r="AT859" s="171"/>
      <c r="AU859" s="171" t="s">
        <v>48</v>
      </c>
      <c r="AV859" s="171" t="s">
        <v>48</v>
      </c>
      <c r="AW859" s="171" t="s">
        <v>48</v>
      </c>
      <c r="AX859" s="171" t="s">
        <v>48</v>
      </c>
      <c r="AY859" s="171" t="s">
        <v>48</v>
      </c>
      <c r="AZ859" s="171" t="s">
        <v>48</v>
      </c>
      <c r="BA859" s="171"/>
      <c r="BB859" s="171"/>
      <c r="BC859" s="171"/>
      <c r="BD859" s="171"/>
      <c r="BE859" s="171"/>
      <c r="BF859" s="171"/>
      <c r="BG859" s="171"/>
      <c r="BH859" s="171"/>
      <c r="BI859" s="171"/>
      <c r="BJ859" s="171"/>
      <c r="BK859" s="171"/>
      <c r="BL859" s="171" t="s">
        <v>48</v>
      </c>
      <c r="BM859" s="171"/>
      <c r="BN859" s="171"/>
      <c r="BO859" s="171"/>
      <c r="BP859" s="171" t="s">
        <v>48</v>
      </c>
      <c r="BQ859" s="171"/>
      <c r="BR859" s="171"/>
      <c r="BS859" s="171"/>
      <c r="BT859" s="171" t="s">
        <v>48</v>
      </c>
      <c r="BU859" s="171" t="s">
        <v>48</v>
      </c>
      <c r="BV859" s="171"/>
      <c r="BW859" s="171"/>
      <c r="BX859" s="171" t="s">
        <v>48</v>
      </c>
      <c r="BY859" s="171"/>
      <c r="BZ859" s="171"/>
      <c r="CA859" s="171"/>
      <c r="CB859" s="171"/>
      <c r="CC859" s="171" t="s">
        <v>48</v>
      </c>
      <c r="CD859" s="171"/>
      <c r="CK859" s="7"/>
      <c r="CL859" s="7"/>
      <c r="CM859" s="7"/>
      <c r="CN859" s="7"/>
      <c r="CO859" s="7"/>
      <c r="CP859" s="7"/>
      <c r="CQ859" s="7"/>
      <c r="CR859" s="7"/>
      <c r="CS859" s="7"/>
      <c r="CT859" s="7"/>
      <c r="CU859" s="7"/>
      <c r="CV859" s="7"/>
      <c r="CW859" s="7"/>
      <c r="CX859" s="7"/>
      <c r="CY859" s="7"/>
      <c r="CZ859" s="7"/>
      <c r="DA859" s="7"/>
      <c r="DB859" s="7"/>
      <c r="DC859" s="7"/>
      <c r="DD859" s="7"/>
      <c r="DE859" s="7"/>
      <c r="DF859" s="7"/>
      <c r="DG859" s="7"/>
      <c r="DH859" s="7"/>
      <c r="DI859" s="7"/>
      <c r="DJ859" s="7"/>
      <c r="DK859" s="7"/>
      <c r="DL859" s="7"/>
      <c r="DM859" s="7"/>
      <c r="DN859" s="7"/>
      <c r="DO859" s="7"/>
      <c r="DP859" s="7"/>
      <c r="DQ859" s="7"/>
      <c r="DR859" s="7"/>
      <c r="DS859" s="7"/>
      <c r="DT859" s="7"/>
      <c r="DU859" s="7"/>
      <c r="DV859" s="7"/>
      <c r="DW859" s="7"/>
      <c r="DX859" s="7"/>
      <c r="DY859" s="7"/>
      <c r="DZ859" s="7"/>
      <c r="EA859" s="7"/>
      <c r="EB859" s="7"/>
      <c r="EC859" s="7"/>
      <c r="ED859" s="7"/>
      <c r="EE859" s="7"/>
      <c r="EF859" s="7"/>
      <c r="EG859" s="7"/>
      <c r="EH859" s="7"/>
      <c r="EI859" s="7"/>
      <c r="EJ859" s="7"/>
      <c r="EK859" s="7"/>
      <c r="EL859" s="7"/>
      <c r="EM859" s="7"/>
      <c r="EN859" s="7"/>
      <c r="EO859" s="7"/>
      <c r="EP859" s="7"/>
      <c r="EQ859" s="7"/>
      <c r="ER859" s="7"/>
      <c r="ES859" s="7"/>
      <c r="ET859" s="7"/>
      <c r="EU859" s="7"/>
      <c r="EV859" s="7"/>
      <c r="EW859" s="7"/>
      <c r="EX859" s="7"/>
      <c r="EY859" s="7"/>
      <c r="EZ859" s="7"/>
      <c r="FA859" s="7"/>
      <c r="FB859" s="7"/>
      <c r="FC859" s="7"/>
      <c r="FD859" s="7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  <c r="HK859" s="7"/>
      <c r="HL859" s="7"/>
      <c r="HM859" s="7"/>
      <c r="HN859" s="7"/>
      <c r="HO859" s="7"/>
      <c r="HP859" s="7"/>
      <c r="HQ859" s="7"/>
      <c r="HR859" s="7"/>
      <c r="HS859" s="7"/>
      <c r="HT859" s="7"/>
      <c r="HU859" s="7"/>
      <c r="HV859" s="7"/>
      <c r="HW859" s="7"/>
      <c r="HX859" s="7"/>
      <c r="HY859" s="7"/>
      <c r="HZ859" s="7"/>
      <c r="IA859" s="7"/>
      <c r="IB859" s="7"/>
      <c r="IC859" s="7"/>
      <c r="ID859" s="7"/>
      <c r="IE859" s="7"/>
      <c r="IF859" s="7"/>
      <c r="IG859" s="7"/>
      <c r="IH859" s="7"/>
      <c r="II859" s="7"/>
      <c r="IJ859" s="7"/>
      <c r="IK859" s="7"/>
      <c r="IL859" s="7"/>
      <c r="IM859" s="7"/>
      <c r="IN859" s="7"/>
      <c r="IO859" s="7"/>
      <c r="IP859" s="7"/>
      <c r="IQ859" s="7"/>
      <c r="IR859" s="7"/>
      <c r="IS859" s="7"/>
      <c r="IT859" s="7"/>
      <c r="IU859" s="7"/>
      <c r="IV859" s="7"/>
      <c r="IW859" s="7"/>
      <c r="IX859" s="7"/>
      <c r="IY859" s="7"/>
      <c r="IZ859" s="7"/>
      <c r="JA859" s="7"/>
      <c r="JB859" s="7"/>
      <c r="JC859" s="7"/>
      <c r="JD859" s="7"/>
      <c r="JE859" s="7"/>
      <c r="JF859" s="7"/>
      <c r="JG859" s="7"/>
      <c r="JH859" s="7"/>
      <c r="JI859" s="7"/>
      <c r="JJ859" s="7"/>
      <c r="JK859" s="7"/>
      <c r="JL859" s="7"/>
      <c r="JM859" s="7"/>
      <c r="JN859" s="7"/>
      <c r="JO859" s="7"/>
      <c r="JP859" s="7"/>
      <c r="JQ859" s="7"/>
      <c r="JR859" s="7"/>
      <c r="JS859" s="7"/>
      <c r="JT859" s="7"/>
      <c r="JU859" s="7"/>
      <c r="JV859" s="7"/>
      <c r="JW859" s="7"/>
      <c r="JX859" s="7"/>
      <c r="JY859" s="7"/>
      <c r="JZ859" s="7"/>
      <c r="KA859" s="7"/>
      <c r="KB859" s="7"/>
      <c r="KC859" s="7"/>
      <c r="KD859" s="7"/>
      <c r="KE859" s="7"/>
      <c r="KF859" s="7"/>
      <c r="KG859" s="7"/>
      <c r="KH859" s="7"/>
      <c r="KI859" s="7"/>
      <c r="KJ859" s="7"/>
      <c r="KK859" s="7"/>
      <c r="KL859" s="7"/>
      <c r="KM859" s="7"/>
      <c r="KN859" s="7"/>
      <c r="KO859" s="7"/>
      <c r="KP859" s="7"/>
      <c r="KQ859" s="7"/>
      <c r="KR859" s="7"/>
      <c r="KS859" s="7"/>
      <c r="KT859" s="7"/>
      <c r="KU859" s="7"/>
      <c r="KV859" s="7"/>
      <c r="KW859" s="7"/>
      <c r="KX859" s="7"/>
      <c r="KY859" s="7"/>
      <c r="KZ859" s="7"/>
      <c r="LA859" s="7"/>
      <c r="LB859" s="7"/>
      <c r="LC859" s="7"/>
      <c r="LD859" s="7"/>
      <c r="LE859" s="7"/>
      <c r="LF859" s="7"/>
      <c r="LG859" s="7"/>
      <c r="LH859" s="7"/>
      <c r="LI859" s="7"/>
      <c r="LJ859" s="7"/>
      <c r="LK859" s="7"/>
      <c r="LL859" s="7"/>
      <c r="LM859" s="7"/>
      <c r="LN859" s="7"/>
      <c r="LO859" s="7"/>
      <c r="LP859" s="7"/>
      <c r="LQ859" s="7"/>
      <c r="LR859" s="7"/>
      <c r="LS859" s="7"/>
      <c r="LT859" s="7"/>
      <c r="LU859" s="7"/>
      <c r="LV859" s="7"/>
      <c r="LW859" s="7"/>
      <c r="LX859" s="7"/>
      <c r="LY859" s="7"/>
    </row>
    <row r="860" spans="1:337" s="4" customFormat="1" ht="12" customHeight="1" x14ac:dyDescent="0.2">
      <c r="A860" s="1">
        <v>855</v>
      </c>
      <c r="B860" s="53" t="s">
        <v>2595</v>
      </c>
      <c r="C860" s="44" t="s">
        <v>2365</v>
      </c>
      <c r="D860" s="106" t="s">
        <v>1340</v>
      </c>
      <c r="E860" s="122" t="s">
        <v>1341</v>
      </c>
      <c r="G860" s="171" t="s">
        <v>48</v>
      </c>
      <c r="I860" s="171" t="s">
        <v>48</v>
      </c>
      <c r="J860" s="198" t="s">
        <v>48</v>
      </c>
      <c r="K860" s="171" t="s">
        <v>48</v>
      </c>
      <c r="L860" s="171"/>
      <c r="M860" s="171"/>
      <c r="N860" s="171"/>
      <c r="P860" s="173" t="s">
        <v>48</v>
      </c>
      <c r="Q860" s="173"/>
      <c r="R860" s="173"/>
      <c r="S860" s="171"/>
      <c r="T860" s="171" t="s">
        <v>48</v>
      </c>
      <c r="V860" s="173"/>
      <c r="W860" s="173"/>
      <c r="Y860" s="173"/>
      <c r="Z860" s="173"/>
      <c r="AA860" s="173"/>
      <c r="AB860" s="173"/>
      <c r="AC860" s="173" t="s">
        <v>48</v>
      </c>
      <c r="AD860" s="173" t="s">
        <v>48</v>
      </c>
      <c r="AE860" s="173"/>
      <c r="AF860" s="171" t="s">
        <v>42</v>
      </c>
      <c r="AG860" s="171"/>
      <c r="AH860" s="173"/>
      <c r="AI860" s="6"/>
      <c r="AK860" s="171"/>
      <c r="AL860" s="171" t="s">
        <v>48</v>
      </c>
      <c r="AM860" s="171"/>
      <c r="AN860" s="171" t="s">
        <v>48</v>
      </c>
      <c r="AO860" s="171"/>
      <c r="AP860" s="171"/>
      <c r="AQ860" s="171"/>
      <c r="AR860" s="171"/>
      <c r="AS860" s="171"/>
      <c r="AT860" s="171"/>
      <c r="AU860" s="171"/>
      <c r="AV860" s="171"/>
      <c r="AW860" s="171"/>
      <c r="AX860" s="171"/>
      <c r="AY860" s="171"/>
      <c r="AZ860" s="171"/>
      <c r="BA860" s="171"/>
      <c r="BB860" s="171"/>
      <c r="BC860" s="171"/>
      <c r="BD860" s="171"/>
      <c r="BE860" s="171"/>
      <c r="BF860" s="171"/>
      <c r="BG860" s="171"/>
      <c r="BH860" s="171"/>
      <c r="BI860" s="171"/>
      <c r="BJ860" s="171"/>
      <c r="BK860" s="171"/>
      <c r="BL860" s="171" t="s">
        <v>48</v>
      </c>
      <c r="BM860" s="171"/>
      <c r="BN860" s="171"/>
      <c r="BO860" s="171"/>
      <c r="BP860" s="171"/>
      <c r="BQ860" s="171"/>
      <c r="BR860" s="171"/>
      <c r="BS860" s="171"/>
      <c r="BT860" s="171"/>
      <c r="BU860" s="171"/>
      <c r="BV860" s="171"/>
      <c r="BW860" s="171"/>
      <c r="BX860" s="171"/>
      <c r="BY860" s="171"/>
      <c r="BZ860" s="171"/>
      <c r="CA860" s="171"/>
      <c r="CB860" s="171"/>
      <c r="CC860" s="171" t="s">
        <v>48</v>
      </c>
      <c r="CD860" s="171"/>
      <c r="CK860" s="7"/>
      <c r="CL860" s="7"/>
      <c r="CM860" s="7"/>
      <c r="CN860" s="7"/>
      <c r="CO860" s="7"/>
      <c r="CP860" s="7"/>
      <c r="CQ860" s="7"/>
      <c r="CR860" s="7"/>
      <c r="CS860" s="7"/>
      <c r="CT860" s="7"/>
      <c r="CU860" s="7"/>
      <c r="CV860" s="7"/>
      <c r="CW860" s="7"/>
      <c r="CX860" s="7"/>
      <c r="CY860" s="7"/>
      <c r="CZ860" s="7"/>
      <c r="DA860" s="7"/>
      <c r="DB860" s="7"/>
      <c r="DC860" s="7"/>
      <c r="DD860" s="7"/>
      <c r="DE860" s="7"/>
      <c r="DF860" s="7"/>
      <c r="DG860" s="7"/>
      <c r="DH860" s="7"/>
      <c r="DI860" s="7"/>
      <c r="DJ860" s="7"/>
      <c r="DK860" s="7"/>
      <c r="DL860" s="7"/>
      <c r="DM860" s="7"/>
      <c r="DN860" s="7"/>
      <c r="DO860" s="7"/>
      <c r="DP860" s="7"/>
      <c r="DQ860" s="7"/>
      <c r="DR860" s="7"/>
      <c r="DS860" s="7"/>
      <c r="DT860" s="7"/>
      <c r="DU860" s="7"/>
      <c r="DV860" s="7"/>
      <c r="DW860" s="7"/>
      <c r="DX860" s="7"/>
      <c r="DY860" s="7"/>
      <c r="DZ860" s="7"/>
      <c r="EA860" s="7"/>
      <c r="EB860" s="7"/>
      <c r="EC860" s="7"/>
      <c r="ED860" s="7"/>
      <c r="EE860" s="7"/>
      <c r="EF860" s="7"/>
      <c r="EG860" s="7"/>
      <c r="EH860" s="7"/>
      <c r="EI860" s="7"/>
      <c r="EJ860" s="7"/>
      <c r="EK860" s="7"/>
      <c r="EL860" s="7"/>
      <c r="EM860" s="7"/>
      <c r="EN860" s="7"/>
      <c r="EO860" s="7"/>
      <c r="EP860" s="7"/>
      <c r="EQ860" s="7"/>
      <c r="ER860" s="7"/>
      <c r="ES860" s="7"/>
      <c r="ET860" s="7"/>
      <c r="EU860" s="7"/>
      <c r="EV860" s="7"/>
      <c r="EW860" s="7"/>
      <c r="EX860" s="7"/>
      <c r="EY860" s="7"/>
      <c r="EZ860" s="7"/>
      <c r="FA860" s="7"/>
      <c r="FB860" s="7"/>
      <c r="FC860" s="7"/>
      <c r="FD860" s="7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  <c r="HK860" s="7"/>
      <c r="HL860" s="7"/>
      <c r="HM860" s="7"/>
      <c r="HN860" s="7"/>
      <c r="HO860" s="7"/>
      <c r="HP860" s="7"/>
      <c r="HQ860" s="7"/>
      <c r="HR860" s="7"/>
      <c r="HS860" s="7"/>
      <c r="HT860" s="7"/>
      <c r="HU860" s="7"/>
      <c r="HV860" s="7"/>
      <c r="HW860" s="7"/>
      <c r="HX860" s="7"/>
      <c r="HY860" s="7"/>
      <c r="HZ860" s="7"/>
      <c r="IA860" s="7"/>
      <c r="IB860" s="7"/>
      <c r="IC860" s="7"/>
      <c r="ID860" s="7"/>
      <c r="IE860" s="7"/>
      <c r="IF860" s="7"/>
      <c r="IG860" s="7"/>
      <c r="IH860" s="7"/>
      <c r="II860" s="7"/>
      <c r="IJ860" s="7"/>
      <c r="IK860" s="7"/>
      <c r="IL860" s="7"/>
      <c r="IM860" s="7"/>
      <c r="IN860" s="7"/>
      <c r="IO860" s="7"/>
      <c r="IP860" s="7"/>
      <c r="IQ860" s="7"/>
      <c r="IR860" s="7"/>
      <c r="IS860" s="7"/>
      <c r="IT860" s="7"/>
      <c r="IU860" s="7"/>
      <c r="IV860" s="7"/>
      <c r="IW860" s="7"/>
      <c r="IX860" s="7"/>
      <c r="IY860" s="7"/>
      <c r="IZ860" s="7"/>
      <c r="JA860" s="7"/>
      <c r="JB860" s="7"/>
      <c r="JC860" s="7"/>
      <c r="JD860" s="7"/>
      <c r="JE860" s="7"/>
      <c r="JF860" s="7"/>
      <c r="JG860" s="7"/>
      <c r="JH860" s="7"/>
      <c r="JI860" s="7"/>
      <c r="JJ860" s="7"/>
      <c r="JK860" s="7"/>
      <c r="JL860" s="7"/>
      <c r="JM860" s="7"/>
      <c r="JN860" s="7"/>
      <c r="JO860" s="7"/>
      <c r="JP860" s="7"/>
      <c r="JQ860" s="7"/>
      <c r="JR860" s="7"/>
      <c r="JS860" s="7"/>
      <c r="JT860" s="7"/>
      <c r="JU860" s="7"/>
      <c r="JV860" s="7"/>
      <c r="JW860" s="7"/>
      <c r="JX860" s="7"/>
      <c r="JY860" s="7"/>
      <c r="JZ860" s="7"/>
      <c r="KA860" s="7"/>
      <c r="KB860" s="7"/>
      <c r="KC860" s="7"/>
      <c r="KD860" s="7"/>
      <c r="KE860" s="7"/>
      <c r="KF860" s="7"/>
      <c r="KG860" s="7"/>
      <c r="KH860" s="7"/>
      <c r="KI860" s="7"/>
      <c r="KJ860" s="7"/>
      <c r="KK860" s="7"/>
      <c r="KL860" s="7"/>
      <c r="KM860" s="7"/>
      <c r="KN860" s="7"/>
      <c r="KO860" s="7"/>
      <c r="KP860" s="7"/>
      <c r="KQ860" s="7"/>
      <c r="KR860" s="7"/>
      <c r="KS860" s="7"/>
      <c r="KT860" s="7"/>
      <c r="KU860" s="7"/>
      <c r="KV860" s="7"/>
      <c r="KW860" s="7"/>
      <c r="KX860" s="7"/>
      <c r="KY860" s="7"/>
      <c r="KZ860" s="7"/>
      <c r="LA860" s="7"/>
      <c r="LB860" s="7"/>
      <c r="LC860" s="7"/>
      <c r="LD860" s="7"/>
      <c r="LE860" s="7"/>
      <c r="LF860" s="7"/>
      <c r="LG860" s="7"/>
      <c r="LH860" s="7"/>
      <c r="LI860" s="7"/>
      <c r="LJ860" s="7"/>
      <c r="LK860" s="7"/>
      <c r="LL860" s="7"/>
      <c r="LM860" s="7"/>
      <c r="LN860" s="7"/>
      <c r="LO860" s="7"/>
      <c r="LP860" s="7"/>
      <c r="LQ860" s="7"/>
      <c r="LR860" s="7"/>
      <c r="LS860" s="7"/>
      <c r="LT860" s="7"/>
      <c r="LU860" s="7"/>
      <c r="LV860" s="7"/>
      <c r="LW860" s="7"/>
      <c r="LX860" s="7"/>
      <c r="LY860" s="7"/>
    </row>
    <row r="861" spans="1:337" s="4" customFormat="1" ht="12" customHeight="1" x14ac:dyDescent="0.2">
      <c r="A861" s="1">
        <v>856</v>
      </c>
      <c r="B861" s="53" t="s">
        <v>2726</v>
      </c>
      <c r="C861" s="51" t="s">
        <v>1342</v>
      </c>
      <c r="D861" s="107" t="s">
        <v>1343</v>
      </c>
      <c r="E861" s="121"/>
      <c r="F861" s="28"/>
      <c r="G861" s="154"/>
      <c r="H861" s="26"/>
      <c r="I861" s="154"/>
      <c r="J861" s="184"/>
      <c r="K861" s="185"/>
      <c r="L861" s="185"/>
      <c r="M861" s="185"/>
      <c r="N861" s="185"/>
      <c r="O861" s="26"/>
      <c r="P861" s="31"/>
      <c r="Q861" s="31"/>
      <c r="R861" s="5"/>
      <c r="S861" s="26"/>
      <c r="T861" s="26"/>
      <c r="U861" s="26"/>
      <c r="V861" s="31"/>
      <c r="W861" s="5"/>
      <c r="X861" s="26"/>
      <c r="Y861" s="155"/>
      <c r="Z861" s="155"/>
      <c r="AA861" s="155"/>
      <c r="AB861" s="155"/>
      <c r="AC861" s="155" t="s">
        <v>42</v>
      </c>
      <c r="AD861" s="155"/>
      <c r="AE861" s="155"/>
      <c r="AF861" s="26" t="s">
        <v>42</v>
      </c>
      <c r="AG861" s="26"/>
      <c r="AH861" s="32"/>
      <c r="AI861" s="33"/>
      <c r="AJ861" s="26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  <c r="BO861" s="29"/>
      <c r="BP861" s="29"/>
      <c r="BQ861" s="29"/>
      <c r="BR861" s="29"/>
      <c r="BS861" s="29"/>
      <c r="BT861" s="29"/>
      <c r="BU861" s="29"/>
      <c r="BV861" s="29"/>
      <c r="BW861" s="29"/>
      <c r="BX861" s="29"/>
      <c r="BY861" s="29"/>
      <c r="BZ861" s="29"/>
      <c r="CA861" s="29"/>
      <c r="CB861" s="29"/>
      <c r="CC861" s="29"/>
      <c r="CD861" s="29"/>
      <c r="CK861" s="7"/>
      <c r="CL861" s="7"/>
      <c r="CM861" s="7"/>
      <c r="CN861" s="7"/>
      <c r="CO861" s="7"/>
      <c r="CP861" s="7"/>
      <c r="CQ861" s="7"/>
      <c r="CR861" s="7"/>
      <c r="CS861" s="7"/>
      <c r="CT861" s="7"/>
      <c r="CU861" s="7"/>
      <c r="CV861" s="7"/>
      <c r="CW861" s="7"/>
      <c r="CX861" s="7"/>
      <c r="CY861" s="7"/>
      <c r="CZ861" s="7"/>
      <c r="DA861" s="7"/>
      <c r="DB861" s="7"/>
      <c r="DC861" s="7"/>
      <c r="DD861" s="7"/>
      <c r="DE861" s="7"/>
      <c r="DF861" s="7"/>
      <c r="DG861" s="7"/>
      <c r="DH861" s="7"/>
      <c r="DI861" s="7"/>
      <c r="DJ861" s="7"/>
      <c r="DK861" s="7"/>
      <c r="DL861" s="7"/>
      <c r="DM861" s="7"/>
      <c r="DN861" s="7"/>
      <c r="DO861" s="7"/>
      <c r="DP861" s="7"/>
      <c r="DQ861" s="7"/>
      <c r="DR861" s="7"/>
      <c r="DS861" s="7"/>
      <c r="DT861" s="7"/>
      <c r="DU861" s="7"/>
      <c r="DV861" s="7"/>
      <c r="DW861" s="7"/>
      <c r="DX861" s="7"/>
      <c r="DY861" s="7"/>
      <c r="DZ861" s="7"/>
      <c r="EA861" s="7"/>
      <c r="EB861" s="7"/>
      <c r="EC861" s="7"/>
      <c r="ED861" s="7"/>
      <c r="EE861" s="7"/>
      <c r="EF861" s="7"/>
      <c r="EG861" s="7"/>
      <c r="EH861" s="7"/>
      <c r="EI861" s="7"/>
      <c r="EJ861" s="7"/>
      <c r="EK861" s="7"/>
      <c r="EL861" s="7"/>
      <c r="EM861" s="7"/>
      <c r="EN861" s="7"/>
      <c r="EO861" s="7"/>
      <c r="EP861" s="7"/>
      <c r="EQ861" s="7"/>
      <c r="ER861" s="7"/>
      <c r="ES861" s="7"/>
      <c r="ET861" s="7"/>
      <c r="EU861" s="7"/>
      <c r="EV861" s="7"/>
      <c r="EW861" s="7"/>
      <c r="EX861" s="7"/>
      <c r="EY861" s="7"/>
      <c r="EZ861" s="7"/>
      <c r="FA861" s="7"/>
      <c r="FB861" s="7"/>
      <c r="FC861" s="7"/>
      <c r="FD861" s="7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  <c r="HK861" s="7"/>
      <c r="HL861" s="7"/>
      <c r="HM861" s="7"/>
      <c r="HN861" s="7"/>
      <c r="HO861" s="7"/>
      <c r="HP861" s="7"/>
      <c r="HQ861" s="7"/>
      <c r="HR861" s="7"/>
      <c r="HS861" s="7"/>
      <c r="HT861" s="7"/>
      <c r="HU861" s="7"/>
      <c r="HV861" s="7"/>
      <c r="HW861" s="7"/>
      <c r="HX861" s="7"/>
      <c r="HY861" s="7"/>
      <c r="HZ861" s="7"/>
      <c r="IA861" s="7"/>
      <c r="IB861" s="7"/>
      <c r="IC861" s="7"/>
      <c r="ID861" s="7"/>
      <c r="IE861" s="7"/>
      <c r="IF861" s="7"/>
      <c r="IG861" s="7"/>
      <c r="IH861" s="7"/>
      <c r="II861" s="7"/>
      <c r="IJ861" s="7"/>
      <c r="IK861" s="7"/>
      <c r="IL861" s="7"/>
      <c r="IM861" s="7"/>
      <c r="IN861" s="7"/>
      <c r="IO861" s="7"/>
      <c r="IP861" s="7"/>
      <c r="IQ861" s="7"/>
      <c r="IR861" s="7"/>
      <c r="IS861" s="7"/>
      <c r="IT861" s="7"/>
      <c r="IU861" s="7"/>
      <c r="IV861" s="7"/>
      <c r="IW861" s="7"/>
      <c r="IX861" s="7"/>
      <c r="IY861" s="7"/>
      <c r="IZ861" s="7"/>
      <c r="JA861" s="7"/>
      <c r="JB861" s="7"/>
      <c r="JC861" s="7"/>
      <c r="JD861" s="7"/>
      <c r="JE861" s="7"/>
      <c r="JF861" s="7"/>
      <c r="JG861" s="7"/>
      <c r="JH861" s="7"/>
      <c r="JI861" s="7"/>
      <c r="JJ861" s="7"/>
      <c r="JK861" s="7"/>
      <c r="JL861" s="7"/>
      <c r="JM861" s="7"/>
      <c r="JN861" s="7"/>
      <c r="JO861" s="7"/>
      <c r="JP861" s="7"/>
      <c r="JQ861" s="7"/>
      <c r="JR861" s="7"/>
      <c r="JS861" s="7"/>
      <c r="JT861" s="7"/>
      <c r="JU861" s="7"/>
      <c r="JV861" s="7"/>
      <c r="JW861" s="7"/>
      <c r="JX861" s="7"/>
      <c r="JY861" s="7"/>
      <c r="JZ861" s="7"/>
      <c r="KA861" s="7"/>
      <c r="KB861" s="7"/>
      <c r="KC861" s="7"/>
      <c r="KD861" s="7"/>
      <c r="KE861" s="7"/>
      <c r="KF861" s="7"/>
      <c r="KG861" s="7"/>
      <c r="KH861" s="7"/>
      <c r="KI861" s="7"/>
      <c r="KJ861" s="7"/>
      <c r="KK861" s="7"/>
      <c r="KL861" s="7"/>
      <c r="KM861" s="7"/>
      <c r="KN861" s="7"/>
      <c r="KO861" s="7"/>
      <c r="KP861" s="7"/>
      <c r="KQ861" s="7"/>
      <c r="KR861" s="7"/>
      <c r="KS861" s="7"/>
      <c r="KT861" s="7"/>
      <c r="KU861" s="7"/>
      <c r="KV861" s="7"/>
      <c r="KW861" s="7"/>
      <c r="KX861" s="7"/>
      <c r="KY861" s="7"/>
      <c r="KZ861" s="7"/>
      <c r="LA861" s="7"/>
      <c r="LB861" s="7"/>
      <c r="LC861" s="7"/>
      <c r="LD861" s="7"/>
      <c r="LE861" s="7"/>
      <c r="LF861" s="7"/>
      <c r="LG861" s="7"/>
      <c r="LH861" s="7"/>
      <c r="LI861" s="7"/>
      <c r="LJ861" s="7"/>
      <c r="LK861" s="7"/>
      <c r="LL861" s="7"/>
      <c r="LM861" s="7"/>
      <c r="LN861" s="7"/>
      <c r="LO861" s="7"/>
      <c r="LP861" s="7"/>
      <c r="LQ861" s="7"/>
      <c r="LR861" s="7"/>
      <c r="LS861" s="7"/>
      <c r="LT861" s="7"/>
      <c r="LU861" s="7"/>
      <c r="LV861" s="7"/>
      <c r="LW861" s="7"/>
      <c r="LX861" s="7"/>
      <c r="LY861" s="7"/>
    </row>
    <row r="862" spans="1:337" ht="12" customHeight="1" x14ac:dyDescent="0.2">
      <c r="A862" s="1">
        <v>857</v>
      </c>
      <c r="B862" s="53" t="s">
        <v>2595</v>
      </c>
      <c r="C862" s="44" t="s">
        <v>1344</v>
      </c>
      <c r="D862" s="106" t="s">
        <v>1343</v>
      </c>
      <c r="E862" s="117" t="s">
        <v>1345</v>
      </c>
      <c r="G862" s="171" t="s">
        <v>48</v>
      </c>
      <c r="I862" s="171" t="s">
        <v>48</v>
      </c>
      <c r="J862" s="198" t="s">
        <v>48</v>
      </c>
      <c r="K862" s="171" t="s">
        <v>48</v>
      </c>
      <c r="L862" s="171"/>
      <c r="M862" s="171"/>
      <c r="N862" s="171"/>
      <c r="P862" s="173" t="s">
        <v>48</v>
      </c>
      <c r="Q862" s="173"/>
      <c r="R862" s="173"/>
      <c r="S862" s="171"/>
      <c r="T862" s="171" t="s">
        <v>48</v>
      </c>
      <c r="V862" s="173"/>
      <c r="W862" s="173"/>
      <c r="Y862" s="173"/>
      <c r="Z862" s="173"/>
      <c r="AA862" s="173"/>
      <c r="AB862" s="173"/>
      <c r="AC862" s="173" t="s">
        <v>48</v>
      </c>
      <c r="AD862" s="173" t="s">
        <v>48</v>
      </c>
      <c r="AE862" s="173"/>
      <c r="AF862" s="171" t="s">
        <v>42</v>
      </c>
      <c r="AG862" s="171"/>
      <c r="AH862" s="173"/>
      <c r="AK862" s="171"/>
      <c r="AL862" s="171" t="s">
        <v>48</v>
      </c>
      <c r="AM862" s="171"/>
      <c r="AN862" s="171" t="s">
        <v>48</v>
      </c>
      <c r="AO862" s="171" t="s">
        <v>48</v>
      </c>
      <c r="AP862" s="171" t="s">
        <v>48</v>
      </c>
      <c r="AQ862" s="171" t="s">
        <v>48</v>
      </c>
      <c r="AR862" s="171" t="s">
        <v>48</v>
      </c>
      <c r="AS862" s="171"/>
      <c r="AT862" s="171"/>
      <c r="AU862" s="171" t="s">
        <v>48</v>
      </c>
      <c r="AV862" s="171" t="s">
        <v>48</v>
      </c>
      <c r="AW862" s="171" t="s">
        <v>48</v>
      </c>
      <c r="AX862" s="171" t="s">
        <v>48</v>
      </c>
      <c r="AY862" s="171" t="s">
        <v>48</v>
      </c>
      <c r="AZ862" s="171" t="s">
        <v>48</v>
      </c>
      <c r="BA862" s="171"/>
      <c r="BB862" s="171"/>
      <c r="BC862" s="171"/>
      <c r="BD862" s="171"/>
      <c r="BE862" s="171"/>
      <c r="BF862" s="171"/>
      <c r="BG862" s="171" t="s">
        <v>48</v>
      </c>
      <c r="BH862" s="171"/>
      <c r="BI862" s="171" t="s">
        <v>48</v>
      </c>
      <c r="BJ862" s="171"/>
      <c r="BK862" s="171"/>
      <c r="BL862" s="171" t="s">
        <v>48</v>
      </c>
      <c r="BM862" s="171" t="s">
        <v>48</v>
      </c>
      <c r="BN862" s="171" t="s">
        <v>48</v>
      </c>
      <c r="BO862" s="171" t="s">
        <v>48</v>
      </c>
      <c r="BP862" s="171" t="s">
        <v>48</v>
      </c>
      <c r="BQ862" s="171"/>
      <c r="BR862" s="171" t="s">
        <v>48</v>
      </c>
      <c r="BS862" s="171"/>
      <c r="BT862" s="171" t="s">
        <v>48</v>
      </c>
      <c r="BU862" s="171" t="s">
        <v>48</v>
      </c>
      <c r="BV862" s="171"/>
      <c r="BW862" s="171"/>
      <c r="BX862" s="171" t="s">
        <v>48</v>
      </c>
      <c r="BY862" s="171" t="s">
        <v>48</v>
      </c>
      <c r="BZ862" s="171"/>
      <c r="CA862" s="171"/>
      <c r="CB862" s="171"/>
      <c r="CC862" s="171" t="s">
        <v>48</v>
      </c>
      <c r="CD862" s="171"/>
    </row>
    <row r="863" spans="1:337" ht="12" customHeight="1" x14ac:dyDescent="0.2">
      <c r="A863" s="1">
        <v>858</v>
      </c>
      <c r="B863" s="53" t="s">
        <v>2596</v>
      </c>
      <c r="C863" s="81" t="s">
        <v>2556</v>
      </c>
      <c r="D863" s="67" t="s">
        <v>2585</v>
      </c>
      <c r="E863" s="122" t="s">
        <v>1308</v>
      </c>
      <c r="G863" s="171" t="s">
        <v>48</v>
      </c>
      <c r="I863" s="171"/>
      <c r="J863" s="198"/>
      <c r="K863" s="171" t="s">
        <v>48</v>
      </c>
      <c r="L863" s="171"/>
      <c r="M863" s="171" t="s">
        <v>48</v>
      </c>
      <c r="N863" s="171"/>
      <c r="P863" s="173" t="s">
        <v>48</v>
      </c>
      <c r="Q863" s="173"/>
      <c r="R863" s="173"/>
      <c r="S863" s="171"/>
      <c r="T863" s="171" t="s">
        <v>48</v>
      </c>
      <c r="V863" s="173"/>
      <c r="W863" s="173"/>
      <c r="Y863" s="173"/>
      <c r="Z863" s="173"/>
      <c r="AA863" s="173"/>
      <c r="AB863" s="173"/>
      <c r="AC863" s="173" t="s">
        <v>48</v>
      </c>
      <c r="AD863" s="173" t="s">
        <v>48</v>
      </c>
      <c r="AE863" s="173"/>
      <c r="AF863" s="171"/>
      <c r="AG863" s="171"/>
      <c r="AH863" s="173"/>
      <c r="AK863" s="171"/>
      <c r="AL863" s="171" t="s">
        <v>48</v>
      </c>
      <c r="AM863" s="171"/>
      <c r="AN863" s="171" t="s">
        <v>48</v>
      </c>
      <c r="AO863" s="171" t="s">
        <v>48</v>
      </c>
      <c r="AP863" s="171" t="s">
        <v>48</v>
      </c>
      <c r="AQ863" s="171" t="s">
        <v>48</v>
      </c>
      <c r="AR863" s="171" t="s">
        <v>48</v>
      </c>
      <c r="AS863" s="171"/>
      <c r="AT863" s="171"/>
      <c r="AU863" s="171" t="s">
        <v>48</v>
      </c>
      <c r="AV863" s="171" t="s">
        <v>48</v>
      </c>
      <c r="AW863" s="171" t="s">
        <v>48</v>
      </c>
      <c r="AX863" s="171" t="s">
        <v>48</v>
      </c>
      <c r="AY863" s="171" t="s">
        <v>48</v>
      </c>
      <c r="AZ863" s="171" t="s">
        <v>48</v>
      </c>
      <c r="BA863" s="171"/>
      <c r="BB863" s="171"/>
      <c r="BC863" s="171"/>
      <c r="BD863" s="171"/>
      <c r="BE863" s="171"/>
      <c r="BF863" s="171"/>
      <c r="BG863" s="171" t="s">
        <v>48</v>
      </c>
      <c r="BH863" s="171"/>
      <c r="BI863" s="171" t="s">
        <v>48</v>
      </c>
      <c r="BJ863" s="171"/>
      <c r="BK863" s="171"/>
      <c r="BL863" s="171" t="s">
        <v>48</v>
      </c>
      <c r="BM863" s="171" t="s">
        <v>48</v>
      </c>
      <c r="BN863" s="171" t="s">
        <v>48</v>
      </c>
      <c r="BO863" s="171" t="s">
        <v>48</v>
      </c>
      <c r="BP863" s="171" t="s">
        <v>48</v>
      </c>
      <c r="BQ863" s="171"/>
      <c r="BR863" s="171" t="s">
        <v>48</v>
      </c>
      <c r="BS863" s="171"/>
      <c r="BT863" s="171" t="s">
        <v>48</v>
      </c>
      <c r="BU863" s="171" t="s">
        <v>48</v>
      </c>
      <c r="BV863" s="171"/>
      <c r="BW863" s="171"/>
      <c r="BX863" s="171" t="s">
        <v>48</v>
      </c>
      <c r="BY863" s="171" t="s">
        <v>48</v>
      </c>
      <c r="BZ863" s="171"/>
      <c r="CA863" s="171"/>
      <c r="CB863" s="171"/>
      <c r="CC863" s="171" t="s">
        <v>48</v>
      </c>
      <c r="CD863" s="171"/>
      <c r="CE863" s="26"/>
      <c r="CF863" s="26"/>
      <c r="CG863" s="26"/>
      <c r="CH863" s="26"/>
      <c r="CI863" s="26"/>
      <c r="CJ863" s="26"/>
      <c r="CK863" s="36"/>
      <c r="CL863" s="36"/>
      <c r="CM863" s="36"/>
      <c r="CN863" s="36"/>
      <c r="CO863" s="36"/>
      <c r="CP863" s="36"/>
      <c r="CQ863" s="36"/>
      <c r="CR863" s="36"/>
      <c r="CS863" s="36"/>
      <c r="CT863" s="36"/>
      <c r="CU863" s="36"/>
      <c r="CV863" s="36"/>
      <c r="CW863" s="36"/>
      <c r="CX863" s="36"/>
      <c r="CY863" s="36"/>
      <c r="CZ863" s="36"/>
      <c r="DA863" s="36"/>
      <c r="DB863" s="36"/>
      <c r="DC863" s="36"/>
      <c r="DD863" s="36"/>
      <c r="DE863" s="36"/>
      <c r="DF863" s="36"/>
      <c r="DG863" s="36"/>
      <c r="DH863" s="36"/>
      <c r="DI863" s="36"/>
      <c r="DJ863" s="36"/>
      <c r="DK863" s="36"/>
      <c r="DL863" s="36"/>
      <c r="DM863" s="36"/>
      <c r="DN863" s="36"/>
      <c r="DO863" s="36"/>
      <c r="DP863" s="36"/>
      <c r="DQ863" s="36"/>
      <c r="DR863" s="36"/>
      <c r="DS863" s="36"/>
      <c r="DT863" s="36"/>
      <c r="DU863" s="36"/>
      <c r="DV863" s="36"/>
      <c r="DW863" s="36"/>
      <c r="DX863" s="36"/>
      <c r="DY863" s="36"/>
      <c r="DZ863" s="36"/>
      <c r="EA863" s="36"/>
      <c r="EB863" s="36"/>
      <c r="EC863" s="36"/>
      <c r="ED863" s="36"/>
      <c r="EE863" s="36"/>
      <c r="EF863" s="36"/>
      <c r="EG863" s="36"/>
      <c r="EH863" s="36"/>
      <c r="EI863" s="36"/>
      <c r="EJ863" s="36"/>
      <c r="EK863" s="36"/>
      <c r="EL863" s="36"/>
      <c r="EM863" s="36"/>
      <c r="EN863" s="36"/>
      <c r="EO863" s="36"/>
      <c r="EP863" s="36"/>
      <c r="EQ863" s="36"/>
      <c r="ER863" s="36"/>
      <c r="ES863" s="36"/>
      <c r="ET863" s="36"/>
      <c r="EU863" s="36"/>
      <c r="EV863" s="36"/>
      <c r="EW863" s="36"/>
      <c r="EX863" s="36"/>
      <c r="EY863" s="36"/>
      <c r="EZ863" s="36"/>
      <c r="FA863" s="36"/>
      <c r="FB863" s="36"/>
      <c r="FC863" s="36"/>
      <c r="FD863" s="36"/>
      <c r="FE863" s="36"/>
      <c r="FF863" s="36"/>
      <c r="FG863" s="36"/>
      <c r="FH863" s="36"/>
      <c r="FI863" s="36"/>
      <c r="FJ863" s="36"/>
      <c r="FK863" s="36"/>
      <c r="FL863" s="36"/>
      <c r="FM863" s="36"/>
      <c r="FN863" s="36"/>
      <c r="FO863" s="36"/>
      <c r="FP863" s="36"/>
      <c r="FQ863" s="36"/>
      <c r="FR863" s="36"/>
      <c r="FS863" s="36"/>
      <c r="FT863" s="36"/>
      <c r="FU863" s="36"/>
      <c r="FV863" s="36"/>
      <c r="FW863" s="36"/>
      <c r="FX863" s="36"/>
      <c r="FY863" s="36"/>
      <c r="FZ863" s="36"/>
      <c r="GA863" s="36"/>
      <c r="GB863" s="36"/>
      <c r="GC863" s="36"/>
      <c r="GD863" s="36"/>
      <c r="GE863" s="36"/>
      <c r="GF863" s="36"/>
      <c r="GG863" s="36"/>
      <c r="GH863" s="36"/>
      <c r="GI863" s="36"/>
      <c r="GJ863" s="36"/>
      <c r="GK863" s="36"/>
      <c r="GL863" s="36"/>
      <c r="GM863" s="36"/>
      <c r="GN863" s="36"/>
      <c r="GO863" s="36"/>
      <c r="GP863" s="36"/>
      <c r="GQ863" s="36"/>
      <c r="GR863" s="36"/>
      <c r="GS863" s="36"/>
      <c r="GT863" s="36"/>
      <c r="GU863" s="36"/>
      <c r="GV863" s="36"/>
      <c r="GW863" s="36"/>
      <c r="GX863" s="36"/>
      <c r="GY863" s="36"/>
      <c r="GZ863" s="36"/>
      <c r="HA863" s="36"/>
      <c r="HB863" s="36"/>
      <c r="HC863" s="36"/>
      <c r="HD863" s="36"/>
      <c r="HE863" s="36"/>
      <c r="HF863" s="36"/>
      <c r="HG863" s="36"/>
      <c r="HH863" s="36"/>
      <c r="HI863" s="36"/>
      <c r="HJ863" s="36"/>
      <c r="HK863" s="36"/>
      <c r="HL863" s="36"/>
      <c r="HM863" s="36"/>
      <c r="HN863" s="36"/>
      <c r="HO863" s="36"/>
      <c r="HP863" s="36"/>
      <c r="HQ863" s="36"/>
      <c r="HR863" s="36"/>
      <c r="HS863" s="36"/>
      <c r="HT863" s="36"/>
      <c r="HU863" s="36"/>
      <c r="HV863" s="36"/>
      <c r="HW863" s="36"/>
      <c r="HX863" s="36"/>
      <c r="HY863" s="36"/>
      <c r="HZ863" s="36"/>
      <c r="IA863" s="36"/>
      <c r="IB863" s="36"/>
      <c r="IC863" s="36"/>
      <c r="ID863" s="36"/>
      <c r="IE863" s="36"/>
      <c r="IF863" s="36"/>
      <c r="IG863" s="36"/>
      <c r="IH863" s="36"/>
      <c r="II863" s="36"/>
      <c r="IJ863" s="36"/>
      <c r="IK863" s="36"/>
      <c r="IL863" s="36"/>
      <c r="IM863" s="36"/>
      <c r="IN863" s="36"/>
      <c r="IO863" s="36"/>
      <c r="IP863" s="36"/>
      <c r="IQ863" s="36"/>
      <c r="IR863" s="36"/>
      <c r="IS863" s="36"/>
      <c r="IT863" s="36"/>
      <c r="IU863" s="36"/>
      <c r="IV863" s="36"/>
      <c r="IW863" s="36"/>
      <c r="IX863" s="36"/>
      <c r="IY863" s="36"/>
      <c r="IZ863" s="36"/>
      <c r="JA863" s="36"/>
      <c r="JB863" s="36"/>
      <c r="JC863" s="36"/>
      <c r="JD863" s="36"/>
      <c r="JE863" s="36"/>
      <c r="JF863" s="36"/>
      <c r="JG863" s="36"/>
      <c r="JH863" s="36"/>
      <c r="JI863" s="36"/>
      <c r="JJ863" s="36"/>
      <c r="JK863" s="36"/>
      <c r="JL863" s="36"/>
      <c r="JM863" s="36"/>
      <c r="JN863" s="36"/>
      <c r="JO863" s="36"/>
      <c r="JP863" s="36"/>
      <c r="JQ863" s="36"/>
      <c r="JR863" s="36"/>
      <c r="JS863" s="36"/>
      <c r="JT863" s="36"/>
      <c r="JU863" s="36"/>
      <c r="JV863" s="36"/>
      <c r="JW863" s="36"/>
      <c r="JX863" s="36"/>
      <c r="JY863" s="36"/>
      <c r="JZ863" s="36"/>
      <c r="KA863" s="36"/>
      <c r="KB863" s="36"/>
      <c r="KC863" s="36"/>
      <c r="KD863" s="36"/>
      <c r="KE863" s="36"/>
      <c r="KF863" s="36"/>
      <c r="KG863" s="36"/>
      <c r="KH863" s="36"/>
      <c r="KI863" s="36"/>
      <c r="KJ863" s="36"/>
      <c r="KK863" s="36"/>
      <c r="KL863" s="36"/>
      <c r="KM863" s="36"/>
      <c r="KN863" s="36"/>
      <c r="KO863" s="36"/>
      <c r="KP863" s="36"/>
      <c r="KQ863" s="36"/>
      <c r="KR863" s="36"/>
      <c r="KS863" s="36"/>
      <c r="KT863" s="36"/>
      <c r="KU863" s="36"/>
      <c r="KV863" s="36"/>
      <c r="KW863" s="36"/>
      <c r="KX863" s="36"/>
      <c r="KY863" s="36"/>
      <c r="KZ863" s="36"/>
      <c r="LA863" s="36"/>
      <c r="LB863" s="36"/>
      <c r="LC863" s="36"/>
      <c r="LD863" s="36"/>
      <c r="LE863" s="36"/>
      <c r="LF863" s="36"/>
      <c r="LG863" s="36"/>
      <c r="LH863" s="36"/>
      <c r="LI863" s="36"/>
      <c r="LJ863" s="36"/>
      <c r="LK863" s="36"/>
      <c r="LL863" s="36"/>
      <c r="LM863" s="36"/>
      <c r="LN863" s="36"/>
      <c r="LO863" s="36"/>
      <c r="LP863" s="36"/>
      <c r="LQ863" s="36"/>
      <c r="LR863" s="36"/>
      <c r="LS863" s="36"/>
      <c r="LT863" s="36"/>
      <c r="LU863" s="36"/>
      <c r="LV863" s="36"/>
      <c r="LW863" s="36"/>
      <c r="LX863" s="36"/>
      <c r="LY863" s="36"/>
    </row>
    <row r="864" spans="1:337" ht="12" customHeight="1" x14ac:dyDescent="0.2">
      <c r="A864" s="1">
        <v>859</v>
      </c>
      <c r="B864" s="53" t="s">
        <v>2595</v>
      </c>
      <c r="C864" s="81" t="s">
        <v>1346</v>
      </c>
      <c r="D864" s="67" t="s">
        <v>2366</v>
      </c>
      <c r="E864" s="122" t="s">
        <v>2547</v>
      </c>
      <c r="G864" s="171" t="s">
        <v>48</v>
      </c>
      <c r="I864" s="171" t="s">
        <v>48</v>
      </c>
      <c r="J864" s="198" t="s">
        <v>48</v>
      </c>
      <c r="K864" s="171" t="s">
        <v>48</v>
      </c>
      <c r="L864" s="171"/>
      <c r="M864" s="171"/>
      <c r="N864" s="171"/>
      <c r="P864" s="173" t="s">
        <v>48</v>
      </c>
      <c r="Q864" s="173"/>
      <c r="R864" s="173"/>
      <c r="S864" s="171"/>
      <c r="T864" s="171" t="s">
        <v>48</v>
      </c>
      <c r="V864" s="173"/>
      <c r="W864" s="173"/>
      <c r="Y864" s="173"/>
      <c r="Z864" s="173"/>
      <c r="AA864" s="173"/>
      <c r="AB864" s="173"/>
      <c r="AC864" s="173" t="s">
        <v>48</v>
      </c>
      <c r="AD864" s="173" t="s">
        <v>48</v>
      </c>
      <c r="AE864" s="173"/>
      <c r="AF864" s="171" t="s">
        <v>42</v>
      </c>
      <c r="AG864" s="171"/>
      <c r="AH864" s="173"/>
      <c r="AK864" s="171"/>
      <c r="AL864" s="171" t="s">
        <v>48</v>
      </c>
      <c r="AM864" s="171"/>
      <c r="AN864" s="171" t="s">
        <v>48</v>
      </c>
      <c r="AO864" s="171"/>
      <c r="AP864" s="171"/>
      <c r="AQ864" s="171"/>
      <c r="AR864" s="171"/>
      <c r="AS864" s="171"/>
      <c r="AT864" s="171"/>
      <c r="AU864" s="171"/>
      <c r="AV864" s="171"/>
      <c r="AW864" s="171"/>
      <c r="AX864" s="171"/>
      <c r="AY864" s="171"/>
      <c r="AZ864" s="171"/>
      <c r="BA864" s="171"/>
      <c r="BB864" s="171"/>
      <c r="BC864" s="171"/>
      <c r="BD864" s="171"/>
      <c r="BE864" s="171"/>
      <c r="BF864" s="171"/>
      <c r="BG864" s="171"/>
      <c r="BH864" s="171"/>
      <c r="BI864" s="171"/>
      <c r="BJ864" s="171"/>
      <c r="BK864" s="171"/>
      <c r="BL864" s="171" t="s">
        <v>48</v>
      </c>
      <c r="BM864" s="171"/>
      <c r="BN864" s="171"/>
      <c r="BO864" s="171"/>
      <c r="BP864" s="171"/>
      <c r="BQ864" s="171"/>
      <c r="BR864" s="171"/>
      <c r="BS864" s="171"/>
      <c r="BT864" s="171"/>
      <c r="BU864" s="171"/>
      <c r="BV864" s="171"/>
      <c r="BW864" s="171"/>
      <c r="BX864" s="171"/>
      <c r="BY864" s="171"/>
      <c r="BZ864" s="171"/>
      <c r="CA864" s="171"/>
      <c r="CB864" s="171"/>
      <c r="CC864" s="171" t="s">
        <v>48</v>
      </c>
      <c r="CD864" s="171"/>
    </row>
    <row r="865" spans="1:337" ht="12" customHeight="1" x14ac:dyDescent="0.2">
      <c r="A865" s="1">
        <v>860</v>
      </c>
      <c r="B865" s="53" t="s">
        <v>2595</v>
      </c>
      <c r="C865" s="81" t="s">
        <v>1349</v>
      </c>
      <c r="D865" s="67" t="s">
        <v>2367</v>
      </c>
      <c r="E865" s="122" t="s">
        <v>2548</v>
      </c>
      <c r="G865" s="171" t="s">
        <v>48</v>
      </c>
      <c r="I865" s="171" t="s">
        <v>48</v>
      </c>
      <c r="J865" s="198" t="s">
        <v>48</v>
      </c>
      <c r="K865" s="171" t="s">
        <v>48</v>
      </c>
      <c r="L865" s="171"/>
      <c r="M865" s="171"/>
      <c r="N865" s="171"/>
      <c r="P865" s="173" t="s">
        <v>48</v>
      </c>
      <c r="Q865" s="173"/>
      <c r="R865" s="173"/>
      <c r="S865" s="171"/>
      <c r="T865" s="171" t="s">
        <v>48</v>
      </c>
      <c r="V865" s="173"/>
      <c r="W865" s="173"/>
      <c r="Y865" s="173"/>
      <c r="Z865" s="173"/>
      <c r="AA865" s="173"/>
      <c r="AB865" s="173"/>
      <c r="AC865" s="173" t="s">
        <v>48</v>
      </c>
      <c r="AD865" s="173" t="s">
        <v>48</v>
      </c>
      <c r="AE865" s="173"/>
      <c r="AF865" s="171" t="s">
        <v>42</v>
      </c>
      <c r="AG865" s="171"/>
      <c r="AH865" s="173"/>
      <c r="AK865" s="171"/>
      <c r="AL865" s="171" t="s">
        <v>48</v>
      </c>
      <c r="AM865" s="171"/>
      <c r="AN865" s="171" t="s">
        <v>48</v>
      </c>
      <c r="AO865" s="171"/>
      <c r="AP865" s="171"/>
      <c r="AQ865" s="171" t="s">
        <v>48</v>
      </c>
      <c r="AR865" s="171"/>
      <c r="AS865" s="171"/>
      <c r="AT865" s="171"/>
      <c r="AU865" s="171"/>
      <c r="AV865" s="171"/>
      <c r="AW865" s="171"/>
      <c r="AX865" s="171"/>
      <c r="AY865" s="171"/>
      <c r="AZ865" s="171"/>
      <c r="BA865" s="171"/>
      <c r="BB865" s="171"/>
      <c r="BC865" s="171"/>
      <c r="BD865" s="171"/>
      <c r="BE865" s="171"/>
      <c r="BF865" s="171"/>
      <c r="BG865" s="171"/>
      <c r="BH865" s="171"/>
      <c r="BI865" s="171"/>
      <c r="BJ865" s="171"/>
      <c r="BK865" s="171"/>
      <c r="BL865" s="171" t="s">
        <v>48</v>
      </c>
      <c r="BM865" s="171"/>
      <c r="BN865" s="171"/>
      <c r="BO865" s="171"/>
      <c r="BP865" s="171"/>
      <c r="BQ865" s="171"/>
      <c r="BR865" s="171"/>
      <c r="BS865" s="171"/>
      <c r="BT865" s="171"/>
      <c r="BU865" s="171"/>
      <c r="BV865" s="171"/>
      <c r="BW865" s="171"/>
      <c r="BX865" s="171"/>
      <c r="BY865" s="171"/>
      <c r="BZ865" s="171"/>
      <c r="CA865" s="171"/>
      <c r="CB865" s="171"/>
      <c r="CC865" s="171" t="s">
        <v>48</v>
      </c>
      <c r="CD865" s="171"/>
    </row>
    <row r="866" spans="1:337" ht="12" customHeight="1" x14ac:dyDescent="0.2">
      <c r="A866" s="1">
        <v>861</v>
      </c>
      <c r="B866" s="53" t="s">
        <v>2595</v>
      </c>
      <c r="C866" s="81" t="s">
        <v>1350</v>
      </c>
      <c r="D866" s="67" t="s">
        <v>2368</v>
      </c>
      <c r="E866" s="122" t="s">
        <v>1348</v>
      </c>
      <c r="G866" s="171" t="s">
        <v>48</v>
      </c>
      <c r="I866" s="171" t="s">
        <v>48</v>
      </c>
      <c r="J866" s="198" t="s">
        <v>48</v>
      </c>
      <c r="K866" s="171" t="s">
        <v>48</v>
      </c>
      <c r="L866" s="171"/>
      <c r="M866" s="171"/>
      <c r="N866" s="171"/>
      <c r="P866" s="173" t="s">
        <v>48</v>
      </c>
      <c r="Q866" s="173"/>
      <c r="R866" s="173"/>
      <c r="S866" s="171"/>
      <c r="T866" s="171" t="s">
        <v>48</v>
      </c>
      <c r="V866" s="173"/>
      <c r="W866" s="173"/>
      <c r="Y866" s="173"/>
      <c r="Z866" s="173"/>
      <c r="AA866" s="173"/>
      <c r="AB866" s="173"/>
      <c r="AC866" s="173" t="s">
        <v>48</v>
      </c>
      <c r="AD866" s="173" t="s">
        <v>48</v>
      </c>
      <c r="AE866" s="173"/>
      <c r="AF866" s="171" t="s">
        <v>42</v>
      </c>
      <c r="AG866" s="171"/>
      <c r="AH866" s="173"/>
      <c r="AK866" s="171"/>
      <c r="AL866" s="171" t="s">
        <v>48</v>
      </c>
      <c r="AM866" s="171"/>
      <c r="AN866" s="171" t="s">
        <v>48</v>
      </c>
      <c r="AO866" s="171" t="s">
        <v>48</v>
      </c>
      <c r="AP866" s="171"/>
      <c r="AQ866" s="171"/>
      <c r="AR866" s="171"/>
      <c r="AS866" s="171"/>
      <c r="AT866" s="171"/>
      <c r="AU866" s="171"/>
      <c r="AV866" s="171"/>
      <c r="AW866" s="171"/>
      <c r="AX866" s="171"/>
      <c r="AY866" s="171"/>
      <c r="AZ866" s="171"/>
      <c r="BA866" s="171"/>
      <c r="BB866" s="171"/>
      <c r="BC866" s="171"/>
      <c r="BD866" s="171"/>
      <c r="BE866" s="171"/>
      <c r="BF866" s="171"/>
      <c r="BG866" s="171"/>
      <c r="BH866" s="171"/>
      <c r="BI866" s="171"/>
      <c r="BJ866" s="171"/>
      <c r="BK866" s="171"/>
      <c r="BL866" s="171" t="s">
        <v>48</v>
      </c>
      <c r="BM866" s="171"/>
      <c r="BN866" s="171"/>
      <c r="BO866" s="171"/>
      <c r="BP866" s="171"/>
      <c r="BQ866" s="171"/>
      <c r="BR866" s="171"/>
      <c r="BS866" s="171"/>
      <c r="BT866" s="171"/>
      <c r="BU866" s="171"/>
      <c r="BV866" s="171"/>
      <c r="BW866" s="171"/>
      <c r="BX866" s="171"/>
      <c r="BY866" s="171"/>
      <c r="BZ866" s="171"/>
      <c r="CA866" s="171"/>
      <c r="CB866" s="171"/>
      <c r="CC866" s="171" t="s">
        <v>48</v>
      </c>
      <c r="CD866" s="171"/>
      <c r="CE866" s="26"/>
      <c r="CF866" s="26"/>
      <c r="CG866" s="26"/>
      <c r="CH866" s="26"/>
      <c r="CI866" s="26"/>
      <c r="CJ866" s="26"/>
      <c r="CK866" s="36"/>
      <c r="CL866" s="36"/>
      <c r="CM866" s="36"/>
      <c r="CN866" s="36"/>
      <c r="CO866" s="36"/>
      <c r="CP866" s="36"/>
      <c r="CQ866" s="36"/>
      <c r="CR866" s="36"/>
      <c r="CS866" s="36"/>
      <c r="CT866" s="36"/>
      <c r="CU866" s="36"/>
      <c r="CV866" s="36"/>
      <c r="CW866" s="36"/>
      <c r="CX866" s="36"/>
      <c r="CY866" s="36"/>
      <c r="CZ866" s="36"/>
      <c r="DA866" s="36"/>
      <c r="DB866" s="36"/>
      <c r="DC866" s="36"/>
      <c r="DD866" s="36"/>
      <c r="DE866" s="36"/>
      <c r="DF866" s="36"/>
      <c r="DG866" s="36"/>
      <c r="DH866" s="36"/>
      <c r="DI866" s="36"/>
      <c r="DJ866" s="36"/>
      <c r="DK866" s="36"/>
      <c r="DL866" s="36"/>
      <c r="DM866" s="36"/>
      <c r="DN866" s="36"/>
      <c r="DO866" s="36"/>
      <c r="DP866" s="36"/>
      <c r="DQ866" s="36"/>
      <c r="DR866" s="36"/>
      <c r="DS866" s="36"/>
      <c r="DT866" s="36"/>
      <c r="DU866" s="36"/>
      <c r="DV866" s="36"/>
      <c r="DW866" s="36"/>
      <c r="DX866" s="36"/>
      <c r="DY866" s="36"/>
      <c r="DZ866" s="36"/>
      <c r="EA866" s="36"/>
      <c r="EB866" s="36"/>
      <c r="EC866" s="36"/>
      <c r="ED866" s="36"/>
      <c r="EE866" s="36"/>
      <c r="EF866" s="36"/>
      <c r="EG866" s="36"/>
      <c r="EH866" s="36"/>
      <c r="EI866" s="36"/>
      <c r="EJ866" s="36"/>
      <c r="EK866" s="36"/>
      <c r="EL866" s="36"/>
      <c r="EM866" s="36"/>
      <c r="EN866" s="36"/>
      <c r="EO866" s="36"/>
      <c r="EP866" s="36"/>
      <c r="EQ866" s="36"/>
      <c r="ER866" s="36"/>
      <c r="ES866" s="36"/>
      <c r="ET866" s="36"/>
      <c r="EU866" s="36"/>
      <c r="EV866" s="36"/>
      <c r="EW866" s="36"/>
      <c r="EX866" s="36"/>
      <c r="EY866" s="36"/>
      <c r="EZ866" s="36"/>
      <c r="FA866" s="36"/>
      <c r="FB866" s="36"/>
      <c r="FC866" s="36"/>
      <c r="FD866" s="36"/>
      <c r="FE866" s="36"/>
      <c r="FF866" s="36"/>
      <c r="FG866" s="36"/>
      <c r="FH866" s="36"/>
      <c r="FI866" s="36"/>
      <c r="FJ866" s="36"/>
      <c r="FK866" s="36"/>
      <c r="FL866" s="36"/>
      <c r="FM866" s="36"/>
      <c r="FN866" s="36"/>
      <c r="FO866" s="36"/>
      <c r="FP866" s="36"/>
      <c r="FQ866" s="36"/>
      <c r="FR866" s="36"/>
      <c r="FS866" s="36"/>
      <c r="FT866" s="36"/>
      <c r="FU866" s="36"/>
      <c r="FV866" s="36"/>
      <c r="FW866" s="36"/>
      <c r="FX866" s="36"/>
      <c r="FY866" s="36"/>
      <c r="FZ866" s="36"/>
      <c r="GA866" s="36"/>
      <c r="GB866" s="36"/>
      <c r="GC866" s="36"/>
      <c r="GD866" s="36"/>
      <c r="GE866" s="36"/>
      <c r="GF866" s="36"/>
      <c r="GG866" s="36"/>
      <c r="GH866" s="36"/>
      <c r="GI866" s="36"/>
      <c r="GJ866" s="36"/>
      <c r="GK866" s="36"/>
      <c r="GL866" s="36"/>
      <c r="GM866" s="36"/>
      <c r="GN866" s="36"/>
      <c r="GO866" s="36"/>
      <c r="GP866" s="36"/>
      <c r="GQ866" s="36"/>
      <c r="GR866" s="36"/>
      <c r="GS866" s="36"/>
      <c r="GT866" s="36"/>
      <c r="GU866" s="36"/>
      <c r="GV866" s="36"/>
      <c r="GW866" s="36"/>
      <c r="GX866" s="36"/>
      <c r="GY866" s="36"/>
      <c r="GZ866" s="36"/>
      <c r="HA866" s="36"/>
      <c r="HB866" s="36"/>
      <c r="HC866" s="36"/>
      <c r="HD866" s="36"/>
      <c r="HE866" s="36"/>
      <c r="HF866" s="36"/>
      <c r="HG866" s="36"/>
      <c r="HH866" s="36"/>
      <c r="HI866" s="36"/>
      <c r="HJ866" s="36"/>
      <c r="HK866" s="36"/>
      <c r="HL866" s="36"/>
      <c r="HM866" s="36"/>
      <c r="HN866" s="36"/>
      <c r="HO866" s="36"/>
      <c r="HP866" s="36"/>
      <c r="HQ866" s="36"/>
      <c r="HR866" s="36"/>
      <c r="HS866" s="36"/>
      <c r="HT866" s="36"/>
      <c r="HU866" s="36"/>
      <c r="HV866" s="36"/>
      <c r="HW866" s="36"/>
      <c r="HX866" s="36"/>
      <c r="HY866" s="36"/>
      <c r="HZ866" s="36"/>
      <c r="IA866" s="36"/>
      <c r="IB866" s="36"/>
      <c r="IC866" s="36"/>
      <c r="ID866" s="36"/>
      <c r="IE866" s="36"/>
      <c r="IF866" s="36"/>
      <c r="IG866" s="36"/>
      <c r="IH866" s="36"/>
      <c r="II866" s="36"/>
      <c r="IJ866" s="36"/>
      <c r="IK866" s="36"/>
      <c r="IL866" s="36"/>
      <c r="IM866" s="36"/>
      <c r="IN866" s="36"/>
      <c r="IO866" s="36"/>
      <c r="IP866" s="36"/>
      <c r="IQ866" s="36"/>
      <c r="IR866" s="36"/>
      <c r="IS866" s="36"/>
      <c r="IT866" s="36"/>
      <c r="IU866" s="36"/>
      <c r="IV866" s="36"/>
      <c r="IW866" s="36"/>
      <c r="IX866" s="36"/>
      <c r="IY866" s="36"/>
      <c r="IZ866" s="36"/>
      <c r="JA866" s="36"/>
      <c r="JB866" s="36"/>
      <c r="JC866" s="36"/>
      <c r="JD866" s="36"/>
      <c r="JE866" s="36"/>
      <c r="JF866" s="36"/>
      <c r="JG866" s="36"/>
      <c r="JH866" s="36"/>
      <c r="JI866" s="36"/>
      <c r="JJ866" s="36"/>
      <c r="JK866" s="36"/>
      <c r="JL866" s="36"/>
      <c r="JM866" s="36"/>
      <c r="JN866" s="36"/>
      <c r="JO866" s="36"/>
      <c r="JP866" s="36"/>
      <c r="JQ866" s="36"/>
      <c r="JR866" s="36"/>
      <c r="JS866" s="36"/>
      <c r="JT866" s="36"/>
      <c r="JU866" s="36"/>
      <c r="JV866" s="36"/>
      <c r="JW866" s="36"/>
      <c r="JX866" s="36"/>
      <c r="JY866" s="36"/>
      <c r="JZ866" s="36"/>
      <c r="KA866" s="36"/>
      <c r="KB866" s="36"/>
      <c r="KC866" s="36"/>
      <c r="KD866" s="36"/>
      <c r="KE866" s="36"/>
      <c r="KF866" s="36"/>
      <c r="KG866" s="36"/>
      <c r="KH866" s="36"/>
      <c r="KI866" s="36"/>
      <c r="KJ866" s="36"/>
      <c r="KK866" s="36"/>
      <c r="KL866" s="36"/>
      <c r="KM866" s="36"/>
      <c r="KN866" s="36"/>
      <c r="KO866" s="36"/>
      <c r="KP866" s="36"/>
      <c r="KQ866" s="36"/>
      <c r="KR866" s="36"/>
      <c r="KS866" s="36"/>
      <c r="KT866" s="36"/>
      <c r="KU866" s="36"/>
      <c r="KV866" s="36"/>
      <c r="KW866" s="36"/>
      <c r="KX866" s="36"/>
      <c r="KY866" s="36"/>
      <c r="KZ866" s="36"/>
      <c r="LA866" s="36"/>
      <c r="LB866" s="36"/>
      <c r="LC866" s="36"/>
      <c r="LD866" s="36"/>
      <c r="LE866" s="36"/>
      <c r="LF866" s="36"/>
      <c r="LG866" s="36"/>
      <c r="LH866" s="36"/>
      <c r="LI866" s="36"/>
      <c r="LJ866" s="36"/>
      <c r="LK866" s="36"/>
      <c r="LL866" s="36"/>
      <c r="LM866" s="36"/>
      <c r="LN866" s="36"/>
      <c r="LO866" s="36"/>
      <c r="LP866" s="36"/>
      <c r="LQ866" s="36"/>
      <c r="LR866" s="36"/>
      <c r="LS866" s="36"/>
      <c r="LT866" s="36"/>
      <c r="LU866" s="36"/>
      <c r="LV866" s="36"/>
      <c r="LW866" s="36"/>
      <c r="LX866" s="36"/>
      <c r="LY866" s="36"/>
    </row>
    <row r="867" spans="1:337" ht="12" customHeight="1" x14ac:dyDescent="0.2">
      <c r="A867" s="1">
        <v>862</v>
      </c>
      <c r="B867" s="53" t="s">
        <v>2595</v>
      </c>
      <c r="C867" s="81" t="s">
        <v>1353</v>
      </c>
      <c r="D867" s="67" t="s">
        <v>1347</v>
      </c>
      <c r="E867" s="122" t="s">
        <v>1348</v>
      </c>
      <c r="G867" s="171" t="s">
        <v>48</v>
      </c>
      <c r="I867" s="171" t="s">
        <v>48</v>
      </c>
      <c r="J867" s="198" t="s">
        <v>48</v>
      </c>
      <c r="K867" s="171" t="s">
        <v>48</v>
      </c>
      <c r="L867" s="171"/>
      <c r="M867" s="171"/>
      <c r="N867" s="171"/>
      <c r="P867" s="173" t="s">
        <v>48</v>
      </c>
      <c r="Q867" s="173"/>
      <c r="R867" s="173"/>
      <c r="S867" s="171"/>
      <c r="T867" s="171" t="s">
        <v>48</v>
      </c>
      <c r="V867" s="173"/>
      <c r="W867" s="173"/>
      <c r="Y867" s="173"/>
      <c r="Z867" s="173"/>
      <c r="AA867" s="173"/>
      <c r="AB867" s="173"/>
      <c r="AC867" s="173" t="s">
        <v>48</v>
      </c>
      <c r="AD867" s="173" t="s">
        <v>48</v>
      </c>
      <c r="AE867" s="173"/>
      <c r="AF867" s="171"/>
      <c r="AG867" s="171"/>
      <c r="AH867" s="173"/>
      <c r="AK867" s="171"/>
      <c r="AL867" s="171" t="s">
        <v>48</v>
      </c>
      <c r="AM867" s="171"/>
      <c r="AN867" s="171" t="s">
        <v>48</v>
      </c>
      <c r="AO867" s="171"/>
      <c r="AP867" s="171"/>
      <c r="AQ867" s="171"/>
      <c r="AR867" s="171"/>
      <c r="AS867" s="171"/>
      <c r="AT867" s="171"/>
      <c r="AU867" s="171"/>
      <c r="AV867" s="171"/>
      <c r="AW867" s="171"/>
      <c r="AX867" s="171"/>
      <c r="AY867" s="171"/>
      <c r="AZ867" s="171"/>
      <c r="BA867" s="171"/>
      <c r="BB867" s="171"/>
      <c r="BC867" s="171"/>
      <c r="BD867" s="171"/>
      <c r="BE867" s="171"/>
      <c r="BF867" s="171"/>
      <c r="BG867" s="171"/>
      <c r="BH867" s="171"/>
      <c r="BI867" s="171"/>
      <c r="BJ867" s="171"/>
      <c r="BK867" s="171"/>
      <c r="BL867" s="171" t="s">
        <v>48</v>
      </c>
      <c r="BM867" s="171"/>
      <c r="BN867" s="171"/>
      <c r="BO867" s="171"/>
      <c r="BP867" s="171"/>
      <c r="BQ867" s="171"/>
      <c r="BR867" s="171"/>
      <c r="BS867" s="171"/>
      <c r="BT867" s="171"/>
      <c r="BU867" s="171"/>
      <c r="BV867" s="171"/>
      <c r="BW867" s="171"/>
      <c r="BX867" s="171"/>
      <c r="BY867" s="171"/>
      <c r="BZ867" s="171"/>
      <c r="CA867" s="171"/>
      <c r="CB867" s="171"/>
      <c r="CC867" s="171" t="s">
        <v>48</v>
      </c>
      <c r="CD867" s="171"/>
    </row>
    <row r="868" spans="1:337" ht="12" customHeight="1" x14ac:dyDescent="0.2">
      <c r="A868" s="1">
        <v>863</v>
      </c>
      <c r="B868" s="53" t="s">
        <v>2595</v>
      </c>
      <c r="C868" s="81" t="s">
        <v>1356</v>
      </c>
      <c r="D868" s="67" t="s">
        <v>2369</v>
      </c>
      <c r="E868" s="122" t="s">
        <v>1352</v>
      </c>
      <c r="G868" s="171" t="s">
        <v>48</v>
      </c>
      <c r="I868" s="171" t="s">
        <v>48</v>
      </c>
      <c r="J868" s="198" t="s">
        <v>48</v>
      </c>
      <c r="K868" s="171" t="s">
        <v>48</v>
      </c>
      <c r="L868" s="171"/>
      <c r="M868" s="171"/>
      <c r="N868" s="171"/>
      <c r="P868" s="173" t="s">
        <v>48</v>
      </c>
      <c r="Q868" s="173"/>
      <c r="R868" s="173"/>
      <c r="S868" s="171"/>
      <c r="T868" s="171" t="s">
        <v>48</v>
      </c>
      <c r="V868" s="173"/>
      <c r="W868" s="173"/>
      <c r="Y868" s="173"/>
      <c r="Z868" s="173"/>
      <c r="AA868" s="173"/>
      <c r="AB868" s="173"/>
      <c r="AC868" s="173" t="s">
        <v>48</v>
      </c>
      <c r="AD868" s="173" t="s">
        <v>48</v>
      </c>
      <c r="AE868" s="173"/>
      <c r="AF868" s="171"/>
      <c r="AG868" s="171"/>
      <c r="AH868" s="173"/>
      <c r="AK868" s="171"/>
      <c r="AL868" s="171" t="s">
        <v>48</v>
      </c>
      <c r="AM868" s="171"/>
      <c r="AN868" s="171" t="s">
        <v>48</v>
      </c>
      <c r="AO868" s="171"/>
      <c r="AP868" s="171"/>
      <c r="AQ868" s="171"/>
      <c r="AR868" s="171"/>
      <c r="AS868" s="171"/>
      <c r="AT868" s="171"/>
      <c r="AU868" s="171" t="s">
        <v>48</v>
      </c>
      <c r="AV868" s="171" t="s">
        <v>48</v>
      </c>
      <c r="AW868" s="171" t="s">
        <v>48</v>
      </c>
      <c r="AX868" s="171" t="s">
        <v>48</v>
      </c>
      <c r="AY868" s="171" t="s">
        <v>48</v>
      </c>
      <c r="AZ868" s="171" t="s">
        <v>48</v>
      </c>
      <c r="BA868" s="171"/>
      <c r="BB868" s="171"/>
      <c r="BC868" s="171"/>
      <c r="BD868" s="171"/>
      <c r="BE868" s="171"/>
      <c r="BF868" s="171"/>
      <c r="BG868" s="171"/>
      <c r="BH868" s="171"/>
      <c r="BI868" s="171"/>
      <c r="BJ868" s="171"/>
      <c r="BK868" s="171"/>
      <c r="BL868" s="171" t="s">
        <v>48</v>
      </c>
      <c r="BM868" s="171"/>
      <c r="BN868" s="171"/>
      <c r="BO868" s="171" t="s">
        <v>48</v>
      </c>
      <c r="BP868" s="171" t="s">
        <v>48</v>
      </c>
      <c r="BQ868" s="171"/>
      <c r="BR868" s="171"/>
      <c r="BS868" s="171"/>
      <c r="BT868" s="171" t="s">
        <v>48</v>
      </c>
      <c r="BU868" s="171" t="s">
        <v>48</v>
      </c>
      <c r="BV868" s="171"/>
      <c r="BW868" s="171"/>
      <c r="BX868" s="171"/>
      <c r="BY868" s="171"/>
      <c r="BZ868" s="171"/>
      <c r="CA868" s="171"/>
      <c r="CB868" s="171"/>
      <c r="CC868" s="171" t="s">
        <v>48</v>
      </c>
      <c r="CD868" s="171"/>
    </row>
    <row r="869" spans="1:337" ht="12" customHeight="1" x14ac:dyDescent="0.2">
      <c r="A869" s="1">
        <v>864</v>
      </c>
      <c r="B869" s="53" t="s">
        <v>2595</v>
      </c>
      <c r="C869" s="81" t="s">
        <v>2370</v>
      </c>
      <c r="D869" s="67" t="s">
        <v>1351</v>
      </c>
      <c r="E869" s="122" t="s">
        <v>1352</v>
      </c>
      <c r="G869" s="171" t="s">
        <v>48</v>
      </c>
      <c r="I869" s="171" t="s">
        <v>48</v>
      </c>
      <c r="J869" s="198" t="s">
        <v>48</v>
      </c>
      <c r="K869" s="171" t="s">
        <v>48</v>
      </c>
      <c r="L869" s="171"/>
      <c r="M869" s="171"/>
      <c r="N869" s="171"/>
      <c r="P869" s="173" t="s">
        <v>48</v>
      </c>
      <c r="Q869" s="173"/>
      <c r="R869" s="173"/>
      <c r="S869" s="171"/>
      <c r="T869" s="171" t="s">
        <v>48</v>
      </c>
      <c r="V869" s="173"/>
      <c r="W869" s="173"/>
      <c r="Y869" s="173"/>
      <c r="Z869" s="173"/>
      <c r="AA869" s="173"/>
      <c r="AB869" s="173"/>
      <c r="AC869" s="173" t="s">
        <v>48</v>
      </c>
      <c r="AD869" s="173"/>
      <c r="AE869" s="173"/>
      <c r="AF869" s="171" t="s">
        <v>42</v>
      </c>
      <c r="AG869" s="171"/>
      <c r="AH869" s="173"/>
      <c r="AK869" s="171"/>
      <c r="AL869" s="171" t="s">
        <v>48</v>
      </c>
      <c r="AM869" s="171"/>
      <c r="AN869" s="171" t="s">
        <v>48</v>
      </c>
      <c r="AO869" s="171"/>
      <c r="AP869" s="171"/>
      <c r="AQ869" s="171" t="s">
        <v>48</v>
      </c>
      <c r="AR869" s="171" t="s">
        <v>48</v>
      </c>
      <c r="AS869" s="171"/>
      <c r="AT869" s="171"/>
      <c r="AU869" s="171" t="s">
        <v>48</v>
      </c>
      <c r="AV869" s="171" t="s">
        <v>48</v>
      </c>
      <c r="AW869" s="171" t="s">
        <v>48</v>
      </c>
      <c r="AX869" s="171" t="s">
        <v>48</v>
      </c>
      <c r="AY869" s="171" t="s">
        <v>48</v>
      </c>
      <c r="AZ869" s="171" t="s">
        <v>48</v>
      </c>
      <c r="BA869" s="171"/>
      <c r="BB869" s="171"/>
      <c r="BC869" s="171"/>
      <c r="BD869" s="171"/>
      <c r="BE869" s="171"/>
      <c r="BF869" s="171"/>
      <c r="BG869" s="171"/>
      <c r="BH869" s="171"/>
      <c r="BI869" s="171"/>
      <c r="BJ869" s="171"/>
      <c r="BK869" s="171"/>
      <c r="BL869" s="171" t="s">
        <v>48</v>
      </c>
      <c r="BM869" s="171"/>
      <c r="BN869" s="171"/>
      <c r="BO869" s="171"/>
      <c r="BP869" s="171" t="s">
        <v>48</v>
      </c>
      <c r="BQ869" s="171"/>
      <c r="BR869" s="171"/>
      <c r="BS869" s="171"/>
      <c r="BT869" s="171" t="s">
        <v>48</v>
      </c>
      <c r="BU869" s="171" t="s">
        <v>48</v>
      </c>
      <c r="BV869" s="171"/>
      <c r="BW869" s="171"/>
      <c r="BX869" s="171" t="s">
        <v>48</v>
      </c>
      <c r="BY869" s="171"/>
      <c r="BZ869" s="171"/>
      <c r="CA869" s="171"/>
      <c r="CB869" s="171"/>
      <c r="CC869" s="171" t="s">
        <v>48</v>
      </c>
      <c r="CD869" s="171"/>
    </row>
    <row r="870" spans="1:337" ht="12" customHeight="1" x14ac:dyDescent="0.2">
      <c r="A870" s="1">
        <v>865</v>
      </c>
      <c r="B870" s="53" t="s">
        <v>2595</v>
      </c>
      <c r="C870" s="44" t="s">
        <v>2371</v>
      </c>
      <c r="D870" s="106" t="s">
        <v>1354</v>
      </c>
      <c r="E870" s="117" t="s">
        <v>1355</v>
      </c>
      <c r="G870" s="171" t="s">
        <v>48</v>
      </c>
      <c r="I870" s="171" t="s">
        <v>48</v>
      </c>
      <c r="J870" s="198" t="s">
        <v>48</v>
      </c>
      <c r="K870" s="171" t="s">
        <v>48</v>
      </c>
      <c r="L870" s="171"/>
      <c r="M870" s="171"/>
      <c r="N870" s="171"/>
      <c r="P870" s="173" t="s">
        <v>48</v>
      </c>
      <c r="Q870" s="173"/>
      <c r="R870" s="173"/>
      <c r="S870" s="171"/>
      <c r="T870" s="171" t="s">
        <v>48</v>
      </c>
      <c r="V870" s="173"/>
      <c r="W870" s="173"/>
      <c r="Y870" s="173"/>
      <c r="Z870" s="173"/>
      <c r="AA870" s="173"/>
      <c r="AB870" s="173"/>
      <c r="AC870" s="173" t="s">
        <v>48</v>
      </c>
      <c r="AD870" s="173" t="s">
        <v>48</v>
      </c>
      <c r="AE870" s="173"/>
      <c r="AF870" s="171"/>
      <c r="AG870" s="171"/>
      <c r="AH870" s="173"/>
      <c r="AK870" s="171"/>
      <c r="AL870" s="171" t="s">
        <v>48</v>
      </c>
      <c r="AM870" s="171"/>
      <c r="AN870" s="171" t="s">
        <v>48</v>
      </c>
      <c r="AO870" s="171"/>
      <c r="AP870" s="171"/>
      <c r="AQ870" s="171"/>
      <c r="AR870" s="171"/>
      <c r="AS870" s="171"/>
      <c r="AT870" s="171"/>
      <c r="AU870" s="171"/>
      <c r="AV870" s="171"/>
      <c r="AW870" s="171"/>
      <c r="AX870" s="171"/>
      <c r="AY870" s="171"/>
      <c r="AZ870" s="171"/>
      <c r="BA870" s="171"/>
      <c r="BB870" s="171"/>
      <c r="BC870" s="171"/>
      <c r="BD870" s="171"/>
      <c r="BE870" s="171"/>
      <c r="BF870" s="171"/>
      <c r="BG870" s="171"/>
      <c r="BH870" s="171"/>
      <c r="BI870" s="171"/>
      <c r="BJ870" s="171"/>
      <c r="BK870" s="171"/>
      <c r="BL870" s="171"/>
      <c r="BM870" s="171" t="s">
        <v>48</v>
      </c>
      <c r="BN870" s="171"/>
      <c r="BO870" s="171"/>
      <c r="BP870" s="171"/>
      <c r="BQ870" s="171"/>
      <c r="BR870" s="171"/>
      <c r="BS870" s="171"/>
      <c r="BT870" s="171"/>
      <c r="BU870" s="171"/>
      <c r="BV870" s="171"/>
      <c r="BW870" s="171"/>
      <c r="BX870" s="171"/>
      <c r="BY870" s="171"/>
      <c r="BZ870" s="171"/>
      <c r="CA870" s="171"/>
      <c r="CB870" s="171"/>
      <c r="CC870" s="171" t="s">
        <v>48</v>
      </c>
      <c r="CD870" s="171"/>
    </row>
    <row r="871" spans="1:337" ht="12" customHeight="1" x14ac:dyDescent="0.2">
      <c r="A871" s="1">
        <v>866</v>
      </c>
      <c r="B871" s="53" t="s">
        <v>2595</v>
      </c>
      <c r="C871" s="44" t="s">
        <v>2372</v>
      </c>
      <c r="D871" s="106" t="s">
        <v>1357</v>
      </c>
      <c r="E871" s="117" t="s">
        <v>1358</v>
      </c>
      <c r="G871" s="171" t="s">
        <v>48</v>
      </c>
      <c r="I871" s="171" t="s">
        <v>48</v>
      </c>
      <c r="J871" s="198" t="s">
        <v>48</v>
      </c>
      <c r="K871" s="171" t="s">
        <v>48</v>
      </c>
      <c r="L871" s="171"/>
      <c r="M871" s="171"/>
      <c r="N871" s="171"/>
      <c r="P871" s="173" t="s">
        <v>48</v>
      </c>
      <c r="Q871" s="173"/>
      <c r="R871" s="173"/>
      <c r="S871" s="171"/>
      <c r="T871" s="171" t="s">
        <v>48</v>
      </c>
      <c r="V871" s="173"/>
      <c r="W871" s="173"/>
      <c r="Y871" s="173"/>
      <c r="Z871" s="173"/>
      <c r="AA871" s="173"/>
      <c r="AB871" s="173"/>
      <c r="AC871" s="173" t="s">
        <v>48</v>
      </c>
      <c r="AD871" s="173" t="s">
        <v>48</v>
      </c>
      <c r="AE871" s="173"/>
      <c r="AF871" s="171" t="s">
        <v>42</v>
      </c>
      <c r="AG871" s="171"/>
      <c r="AH871" s="173"/>
      <c r="AK871" s="171"/>
      <c r="AL871" s="171" t="s">
        <v>48</v>
      </c>
      <c r="AM871" s="171"/>
      <c r="AN871" s="171" t="s">
        <v>48</v>
      </c>
      <c r="AO871" s="171"/>
      <c r="AP871" s="171"/>
      <c r="AQ871" s="171"/>
      <c r="AR871" s="171"/>
      <c r="AS871" s="171"/>
      <c r="AT871" s="171"/>
      <c r="AU871" s="171"/>
      <c r="AV871" s="171"/>
      <c r="AW871" s="171"/>
      <c r="AX871" s="171"/>
      <c r="AY871" s="171"/>
      <c r="AZ871" s="171"/>
      <c r="BA871" s="171"/>
      <c r="BB871" s="171"/>
      <c r="BC871" s="171"/>
      <c r="BD871" s="171"/>
      <c r="BE871" s="171"/>
      <c r="BF871" s="171"/>
      <c r="BG871" s="171"/>
      <c r="BH871" s="171"/>
      <c r="BI871" s="171"/>
      <c r="BJ871" s="171"/>
      <c r="BK871" s="171"/>
      <c r="BL871" s="171" t="s">
        <v>48</v>
      </c>
      <c r="BM871" s="171"/>
      <c r="BN871" s="171"/>
      <c r="BO871" s="171"/>
      <c r="BP871" s="171"/>
      <c r="BQ871" s="171"/>
      <c r="BR871" s="171"/>
      <c r="BS871" s="171"/>
      <c r="BT871" s="171"/>
      <c r="BU871" s="171"/>
      <c r="BV871" s="171"/>
      <c r="BW871" s="171"/>
      <c r="BX871" s="171"/>
      <c r="BY871" s="171"/>
      <c r="BZ871" s="171"/>
      <c r="CA871" s="171"/>
      <c r="CB871" s="171"/>
      <c r="CC871" s="171" t="s">
        <v>48</v>
      </c>
      <c r="CD871" s="171"/>
    </row>
    <row r="872" spans="1:337" ht="12" customHeight="1" x14ac:dyDescent="0.2">
      <c r="A872" s="1">
        <v>867</v>
      </c>
      <c r="B872" s="53" t="s">
        <v>2726</v>
      </c>
      <c r="C872" s="51" t="s">
        <v>1359</v>
      </c>
      <c r="D872" s="107" t="s">
        <v>1360</v>
      </c>
      <c r="E872" s="121"/>
      <c r="F872" s="28"/>
      <c r="G872" s="154"/>
      <c r="H872" s="26"/>
      <c r="I872" s="154"/>
      <c r="J872" s="184"/>
      <c r="K872" s="185"/>
      <c r="L872" s="185"/>
      <c r="M872" s="185"/>
      <c r="N872" s="185"/>
      <c r="O872" s="26"/>
      <c r="P872" s="31"/>
      <c r="Q872" s="31"/>
      <c r="R872" s="31"/>
      <c r="S872" s="26"/>
      <c r="T872" s="26"/>
      <c r="U872" s="26"/>
      <c r="V872" s="31"/>
      <c r="W872" s="31"/>
      <c r="X872" s="26"/>
      <c r="Y872" s="155"/>
      <c r="Z872" s="155"/>
      <c r="AA872" s="155"/>
      <c r="AB872" s="155"/>
      <c r="AC872" s="155" t="s">
        <v>42</v>
      </c>
      <c r="AD872" s="155"/>
      <c r="AE872" s="155"/>
      <c r="AF872" s="26" t="s">
        <v>42</v>
      </c>
      <c r="AG872" s="26"/>
      <c r="AH872" s="32"/>
      <c r="AI872" s="33"/>
      <c r="AJ872" s="26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29"/>
      <c r="BN872" s="29"/>
      <c r="BO872" s="29"/>
      <c r="BP872" s="29"/>
      <c r="BQ872" s="29"/>
      <c r="BR872" s="29"/>
      <c r="BS872" s="29"/>
      <c r="BT872" s="29"/>
      <c r="BU872" s="29"/>
      <c r="BV872" s="29"/>
      <c r="BW872" s="29"/>
      <c r="BX872" s="29"/>
      <c r="BY872" s="29"/>
      <c r="BZ872" s="29"/>
      <c r="CA872" s="29"/>
      <c r="CB872" s="29"/>
      <c r="CC872" s="29"/>
      <c r="CD872" s="29"/>
    </row>
    <row r="873" spans="1:337" ht="12" customHeight="1" x14ac:dyDescent="0.2">
      <c r="A873" s="1">
        <v>868</v>
      </c>
      <c r="B873" s="53" t="s">
        <v>2595</v>
      </c>
      <c r="C873" s="44" t="s">
        <v>1361</v>
      </c>
      <c r="D873" s="106" t="s">
        <v>1360</v>
      </c>
      <c r="E873" s="122" t="s">
        <v>2549</v>
      </c>
      <c r="G873" s="171" t="s">
        <v>48</v>
      </c>
      <c r="I873" s="171" t="s">
        <v>48</v>
      </c>
      <c r="J873" s="198" t="s">
        <v>48</v>
      </c>
      <c r="K873" s="171" t="s">
        <v>48</v>
      </c>
      <c r="L873" s="171"/>
      <c r="M873" s="171"/>
      <c r="N873" s="171"/>
      <c r="P873" s="173" t="s">
        <v>48</v>
      </c>
      <c r="Q873" s="173"/>
      <c r="R873" s="173"/>
      <c r="S873" s="171"/>
      <c r="T873" s="171" t="s">
        <v>48</v>
      </c>
      <c r="V873" s="173"/>
      <c r="W873" s="173"/>
      <c r="Y873" s="173"/>
      <c r="Z873" s="173"/>
      <c r="AA873" s="173"/>
      <c r="AB873" s="173"/>
      <c r="AC873" s="173" t="s">
        <v>48</v>
      </c>
      <c r="AD873" s="173" t="s">
        <v>48</v>
      </c>
      <c r="AE873" s="171" t="s">
        <v>48</v>
      </c>
      <c r="AF873" s="171"/>
      <c r="AG873" s="171"/>
      <c r="AH873" s="173"/>
      <c r="AK873" s="171"/>
      <c r="AL873" s="171" t="s">
        <v>48</v>
      </c>
      <c r="AM873" s="171"/>
      <c r="AN873" s="171" t="s">
        <v>48</v>
      </c>
      <c r="AO873" s="171"/>
      <c r="AP873" s="171"/>
      <c r="AQ873" s="171"/>
      <c r="AR873" s="171"/>
      <c r="AS873" s="171"/>
      <c r="AT873" s="171"/>
      <c r="AU873" s="171"/>
      <c r="AV873" s="171"/>
      <c r="AW873" s="171"/>
      <c r="AX873" s="171"/>
      <c r="AY873" s="171"/>
      <c r="AZ873" s="171"/>
      <c r="BA873" s="171"/>
      <c r="BB873" s="171"/>
      <c r="BC873" s="171"/>
      <c r="BD873" s="171"/>
      <c r="BE873" s="171"/>
      <c r="BF873" s="171"/>
      <c r="BG873" s="171"/>
      <c r="BH873" s="171"/>
      <c r="BI873" s="171"/>
      <c r="BJ873" s="171"/>
      <c r="BK873" s="171"/>
      <c r="BL873" s="171" t="s">
        <v>48</v>
      </c>
      <c r="BM873" s="171"/>
      <c r="BN873" s="171"/>
      <c r="BO873" s="171"/>
      <c r="BP873" s="171"/>
      <c r="BQ873" s="171"/>
      <c r="BR873" s="171"/>
      <c r="BS873" s="171"/>
      <c r="BT873" s="171"/>
      <c r="BU873" s="171"/>
      <c r="BV873" s="171"/>
      <c r="BW873" s="171"/>
      <c r="BX873" s="171"/>
      <c r="BY873" s="171"/>
      <c r="BZ873" s="171"/>
      <c r="CA873" s="171"/>
      <c r="CB873" s="171"/>
      <c r="CC873" s="171" t="s">
        <v>48</v>
      </c>
      <c r="CD873" s="171"/>
    </row>
    <row r="874" spans="1:337" ht="12" customHeight="1" x14ac:dyDescent="0.2">
      <c r="A874" s="1">
        <v>869</v>
      </c>
      <c r="B874" s="53" t="s">
        <v>2596</v>
      </c>
      <c r="C874" s="81" t="s">
        <v>2373</v>
      </c>
      <c r="D874" s="67" t="s">
        <v>2583</v>
      </c>
      <c r="E874" s="122" t="s">
        <v>1308</v>
      </c>
      <c r="G874" s="171" t="s">
        <v>48</v>
      </c>
      <c r="I874" s="171"/>
      <c r="J874" s="198"/>
      <c r="K874" s="171" t="s">
        <v>48</v>
      </c>
      <c r="L874" s="171"/>
      <c r="M874" s="171" t="s">
        <v>48</v>
      </c>
      <c r="N874" s="171"/>
      <c r="P874" s="173" t="s">
        <v>48</v>
      </c>
      <c r="Q874" s="173"/>
      <c r="R874" s="173"/>
      <c r="S874" s="171"/>
      <c r="T874" s="171" t="s">
        <v>48</v>
      </c>
      <c r="V874" s="173"/>
      <c r="W874" s="173"/>
      <c r="Y874" s="173"/>
      <c r="Z874" s="173"/>
      <c r="AA874" s="173"/>
      <c r="AB874" s="173"/>
      <c r="AC874" s="173" t="s">
        <v>48</v>
      </c>
      <c r="AD874" s="173" t="s">
        <v>48</v>
      </c>
      <c r="AE874" s="171" t="s">
        <v>48</v>
      </c>
      <c r="AF874" s="171"/>
      <c r="AG874" s="171"/>
      <c r="AH874" s="173"/>
      <c r="AK874" s="171"/>
      <c r="AL874" s="171" t="s">
        <v>48</v>
      </c>
      <c r="AM874" s="171"/>
      <c r="AN874" s="171" t="s">
        <v>48</v>
      </c>
      <c r="AO874" s="171" t="s">
        <v>48</v>
      </c>
      <c r="AP874" s="171" t="s">
        <v>48</v>
      </c>
      <c r="AQ874" s="171" t="s">
        <v>48</v>
      </c>
      <c r="AR874" s="171" t="s">
        <v>48</v>
      </c>
      <c r="AS874" s="171"/>
      <c r="AT874" s="171"/>
      <c r="AU874" s="171" t="s">
        <v>48</v>
      </c>
      <c r="AV874" s="171" t="s">
        <v>48</v>
      </c>
      <c r="AW874" s="171" t="s">
        <v>48</v>
      </c>
      <c r="AX874" s="171" t="s">
        <v>48</v>
      </c>
      <c r="AY874" s="171" t="s">
        <v>48</v>
      </c>
      <c r="AZ874" s="171" t="s">
        <v>48</v>
      </c>
      <c r="BA874" s="171"/>
      <c r="BB874" s="171"/>
      <c r="BC874" s="171"/>
      <c r="BD874" s="171"/>
      <c r="BE874" s="171"/>
      <c r="BF874" s="171"/>
      <c r="BG874" s="171" t="s">
        <v>48</v>
      </c>
      <c r="BH874" s="171"/>
      <c r="BI874" s="171" t="s">
        <v>48</v>
      </c>
      <c r="BJ874" s="171"/>
      <c r="BK874" s="171"/>
      <c r="BL874" s="171" t="s">
        <v>48</v>
      </c>
      <c r="BM874" s="171" t="s">
        <v>48</v>
      </c>
      <c r="BN874" s="171" t="s">
        <v>48</v>
      </c>
      <c r="BO874" s="171" t="s">
        <v>48</v>
      </c>
      <c r="BP874" s="171" t="s">
        <v>48</v>
      </c>
      <c r="BQ874" s="171"/>
      <c r="BR874" s="171" t="s">
        <v>48</v>
      </c>
      <c r="BS874" s="171"/>
      <c r="BT874" s="171" t="s">
        <v>48</v>
      </c>
      <c r="BU874" s="171" t="s">
        <v>48</v>
      </c>
      <c r="BV874" s="171"/>
      <c r="BW874" s="171"/>
      <c r="BX874" s="171" t="s">
        <v>48</v>
      </c>
      <c r="BY874" s="171" t="s">
        <v>48</v>
      </c>
      <c r="BZ874" s="171"/>
      <c r="CA874" s="171"/>
      <c r="CB874" s="171"/>
      <c r="CC874" s="171" t="s">
        <v>48</v>
      </c>
      <c r="CD874" s="171"/>
    </row>
    <row r="875" spans="1:337" ht="12" customHeight="1" x14ac:dyDescent="0.2">
      <c r="A875" s="1">
        <v>870</v>
      </c>
      <c r="B875" s="53" t="s">
        <v>2595</v>
      </c>
      <c r="C875" s="81" t="s">
        <v>1362</v>
      </c>
      <c r="D875" s="67" t="s">
        <v>2374</v>
      </c>
      <c r="E875" s="122" t="s">
        <v>2550</v>
      </c>
      <c r="G875" s="171" t="s">
        <v>48</v>
      </c>
      <c r="I875" s="171" t="s">
        <v>48</v>
      </c>
      <c r="J875" s="198" t="s">
        <v>48</v>
      </c>
      <c r="K875" s="171" t="s">
        <v>48</v>
      </c>
      <c r="L875" s="171"/>
      <c r="M875" s="171"/>
      <c r="N875" s="171"/>
      <c r="P875" s="173" t="s">
        <v>48</v>
      </c>
      <c r="Q875" s="173"/>
      <c r="R875" s="173"/>
      <c r="S875" s="171"/>
      <c r="T875" s="171" t="s">
        <v>48</v>
      </c>
      <c r="V875" s="173"/>
      <c r="W875" s="173"/>
      <c r="Y875" s="173"/>
      <c r="Z875" s="173"/>
      <c r="AA875" s="173"/>
      <c r="AB875" s="173"/>
      <c r="AC875" s="173" t="s">
        <v>48</v>
      </c>
      <c r="AD875" s="173" t="s">
        <v>48</v>
      </c>
      <c r="AE875" s="171" t="s">
        <v>48</v>
      </c>
      <c r="AF875" s="171"/>
      <c r="AG875" s="171"/>
      <c r="AH875" s="173"/>
      <c r="AK875" s="171"/>
      <c r="AL875" s="171" t="s">
        <v>48</v>
      </c>
      <c r="AM875" s="171"/>
      <c r="AN875" s="171" t="s">
        <v>48</v>
      </c>
      <c r="AO875" s="171"/>
      <c r="AP875" s="171"/>
      <c r="AQ875" s="171"/>
      <c r="AR875" s="171"/>
      <c r="AS875" s="171"/>
      <c r="AT875" s="171"/>
      <c r="AU875" s="171"/>
      <c r="AV875" s="171"/>
      <c r="AW875" s="171"/>
      <c r="AX875" s="171"/>
      <c r="AY875" s="171"/>
      <c r="AZ875" s="171"/>
      <c r="BA875" s="171"/>
      <c r="BB875" s="171"/>
      <c r="BC875" s="171"/>
      <c r="BD875" s="171"/>
      <c r="BE875" s="171"/>
      <c r="BF875" s="171"/>
      <c r="BG875" s="171"/>
      <c r="BH875" s="171"/>
      <c r="BI875" s="171"/>
      <c r="BJ875" s="171"/>
      <c r="BK875" s="171"/>
      <c r="BL875" s="171" t="s">
        <v>48</v>
      </c>
      <c r="BM875" s="171"/>
      <c r="BN875" s="171"/>
      <c r="BO875" s="171"/>
      <c r="BP875" s="171"/>
      <c r="BQ875" s="171"/>
      <c r="BR875" s="171"/>
      <c r="BS875" s="171"/>
      <c r="BT875" s="171"/>
      <c r="BU875" s="171"/>
      <c r="BV875" s="171"/>
      <c r="BW875" s="171"/>
      <c r="BX875" s="171"/>
      <c r="BY875" s="171"/>
      <c r="BZ875" s="171"/>
      <c r="CA875" s="171"/>
      <c r="CB875" s="171"/>
      <c r="CC875" s="171" t="s">
        <v>48</v>
      </c>
      <c r="CD875" s="171"/>
      <c r="CE875" s="26"/>
      <c r="CF875" s="26"/>
      <c r="CG875" s="26"/>
      <c r="CH875" s="26"/>
      <c r="CI875" s="26"/>
      <c r="CJ875" s="26"/>
      <c r="CK875" s="36"/>
      <c r="CL875" s="36"/>
      <c r="CM875" s="36"/>
      <c r="CN875" s="36"/>
      <c r="CO875" s="36"/>
      <c r="CP875" s="36"/>
      <c r="CQ875" s="36"/>
      <c r="CR875" s="36"/>
      <c r="CS875" s="36"/>
      <c r="CT875" s="36"/>
      <c r="CU875" s="36"/>
      <c r="CV875" s="36"/>
      <c r="CW875" s="36"/>
      <c r="CX875" s="36"/>
      <c r="CY875" s="36"/>
      <c r="CZ875" s="36"/>
      <c r="DA875" s="36"/>
      <c r="DB875" s="36"/>
      <c r="DC875" s="36"/>
      <c r="DD875" s="36"/>
      <c r="DE875" s="36"/>
      <c r="DF875" s="36"/>
      <c r="DG875" s="36"/>
      <c r="DH875" s="36"/>
      <c r="DI875" s="36"/>
      <c r="DJ875" s="36"/>
      <c r="DK875" s="36"/>
      <c r="DL875" s="36"/>
      <c r="DM875" s="36"/>
      <c r="DN875" s="36"/>
      <c r="DO875" s="36"/>
      <c r="DP875" s="36"/>
      <c r="DQ875" s="36"/>
      <c r="DR875" s="36"/>
      <c r="DS875" s="36"/>
      <c r="DT875" s="36"/>
      <c r="DU875" s="36"/>
      <c r="DV875" s="36"/>
      <c r="DW875" s="36"/>
      <c r="DX875" s="36"/>
      <c r="DY875" s="36"/>
      <c r="DZ875" s="36"/>
      <c r="EA875" s="36"/>
      <c r="EB875" s="36"/>
      <c r="EC875" s="36"/>
      <c r="ED875" s="36"/>
      <c r="EE875" s="36"/>
      <c r="EF875" s="36"/>
      <c r="EG875" s="36"/>
      <c r="EH875" s="36"/>
      <c r="EI875" s="36"/>
      <c r="EJ875" s="36"/>
      <c r="EK875" s="36"/>
      <c r="EL875" s="36"/>
      <c r="EM875" s="36"/>
      <c r="EN875" s="36"/>
      <c r="EO875" s="36"/>
      <c r="EP875" s="36"/>
      <c r="EQ875" s="36"/>
      <c r="ER875" s="36"/>
      <c r="ES875" s="36"/>
      <c r="ET875" s="36"/>
      <c r="EU875" s="36"/>
      <c r="EV875" s="36"/>
      <c r="EW875" s="36"/>
      <c r="EX875" s="36"/>
      <c r="EY875" s="36"/>
      <c r="EZ875" s="36"/>
      <c r="FA875" s="36"/>
      <c r="FB875" s="36"/>
      <c r="FC875" s="36"/>
      <c r="FD875" s="36"/>
      <c r="FE875" s="36"/>
      <c r="FF875" s="36"/>
      <c r="FG875" s="36"/>
      <c r="FH875" s="36"/>
      <c r="FI875" s="36"/>
      <c r="FJ875" s="36"/>
      <c r="FK875" s="36"/>
      <c r="FL875" s="36"/>
      <c r="FM875" s="36"/>
      <c r="FN875" s="36"/>
      <c r="FO875" s="36"/>
      <c r="FP875" s="36"/>
      <c r="FQ875" s="36"/>
      <c r="FR875" s="36"/>
      <c r="FS875" s="36"/>
      <c r="FT875" s="36"/>
      <c r="FU875" s="36"/>
      <c r="FV875" s="36"/>
      <c r="FW875" s="36"/>
      <c r="FX875" s="36"/>
      <c r="FY875" s="36"/>
      <c r="FZ875" s="36"/>
      <c r="GA875" s="36"/>
      <c r="GB875" s="36"/>
      <c r="GC875" s="36"/>
      <c r="GD875" s="36"/>
      <c r="GE875" s="36"/>
      <c r="GF875" s="36"/>
      <c r="GG875" s="36"/>
      <c r="GH875" s="36"/>
      <c r="GI875" s="36"/>
      <c r="GJ875" s="36"/>
      <c r="GK875" s="36"/>
      <c r="GL875" s="36"/>
      <c r="GM875" s="36"/>
      <c r="GN875" s="36"/>
      <c r="GO875" s="36"/>
      <c r="GP875" s="36"/>
      <c r="GQ875" s="36"/>
      <c r="GR875" s="36"/>
      <c r="GS875" s="36"/>
      <c r="GT875" s="36"/>
      <c r="GU875" s="36"/>
      <c r="GV875" s="36"/>
      <c r="GW875" s="36"/>
      <c r="GX875" s="36"/>
      <c r="GY875" s="36"/>
      <c r="GZ875" s="36"/>
      <c r="HA875" s="36"/>
      <c r="HB875" s="36"/>
      <c r="HC875" s="36"/>
      <c r="HD875" s="36"/>
      <c r="HE875" s="36"/>
      <c r="HF875" s="36"/>
      <c r="HG875" s="36"/>
      <c r="HH875" s="36"/>
      <c r="HI875" s="36"/>
      <c r="HJ875" s="36"/>
      <c r="HK875" s="36"/>
      <c r="HL875" s="36"/>
      <c r="HM875" s="36"/>
      <c r="HN875" s="36"/>
      <c r="HO875" s="36"/>
      <c r="HP875" s="36"/>
      <c r="HQ875" s="36"/>
      <c r="HR875" s="36"/>
      <c r="HS875" s="36"/>
      <c r="HT875" s="36"/>
      <c r="HU875" s="36"/>
      <c r="HV875" s="36"/>
      <c r="HW875" s="36"/>
      <c r="HX875" s="36"/>
      <c r="HY875" s="36"/>
      <c r="HZ875" s="36"/>
      <c r="IA875" s="36"/>
      <c r="IB875" s="36"/>
      <c r="IC875" s="36"/>
      <c r="ID875" s="36"/>
      <c r="IE875" s="36"/>
      <c r="IF875" s="36"/>
      <c r="IG875" s="36"/>
      <c r="IH875" s="36"/>
      <c r="II875" s="36"/>
      <c r="IJ875" s="36"/>
      <c r="IK875" s="36"/>
      <c r="IL875" s="36"/>
      <c r="IM875" s="36"/>
      <c r="IN875" s="36"/>
      <c r="IO875" s="36"/>
      <c r="IP875" s="36"/>
      <c r="IQ875" s="36"/>
      <c r="IR875" s="36"/>
      <c r="IS875" s="36"/>
      <c r="IT875" s="36"/>
      <c r="IU875" s="36"/>
      <c r="IV875" s="36"/>
      <c r="IW875" s="36"/>
      <c r="IX875" s="36"/>
      <c r="IY875" s="36"/>
      <c r="IZ875" s="36"/>
      <c r="JA875" s="36"/>
      <c r="JB875" s="36"/>
      <c r="JC875" s="36"/>
      <c r="JD875" s="36"/>
      <c r="JE875" s="36"/>
      <c r="JF875" s="36"/>
      <c r="JG875" s="36"/>
      <c r="JH875" s="36"/>
      <c r="JI875" s="36"/>
      <c r="JJ875" s="36"/>
      <c r="JK875" s="36"/>
      <c r="JL875" s="36"/>
      <c r="JM875" s="36"/>
      <c r="JN875" s="36"/>
      <c r="JO875" s="36"/>
      <c r="JP875" s="36"/>
      <c r="JQ875" s="36"/>
      <c r="JR875" s="36"/>
      <c r="JS875" s="36"/>
      <c r="JT875" s="36"/>
      <c r="JU875" s="36"/>
      <c r="JV875" s="36"/>
      <c r="JW875" s="36"/>
      <c r="JX875" s="36"/>
      <c r="JY875" s="36"/>
      <c r="JZ875" s="36"/>
      <c r="KA875" s="36"/>
      <c r="KB875" s="36"/>
      <c r="KC875" s="36"/>
      <c r="KD875" s="36"/>
      <c r="KE875" s="36"/>
      <c r="KF875" s="36"/>
      <c r="KG875" s="36"/>
      <c r="KH875" s="36"/>
      <c r="KI875" s="36"/>
      <c r="KJ875" s="36"/>
      <c r="KK875" s="36"/>
      <c r="KL875" s="36"/>
      <c r="KM875" s="36"/>
      <c r="KN875" s="36"/>
      <c r="KO875" s="36"/>
      <c r="KP875" s="36"/>
      <c r="KQ875" s="36"/>
      <c r="KR875" s="36"/>
      <c r="KS875" s="36"/>
      <c r="KT875" s="36"/>
      <c r="KU875" s="36"/>
      <c r="KV875" s="36"/>
      <c r="KW875" s="36"/>
      <c r="KX875" s="36"/>
      <c r="KY875" s="36"/>
      <c r="KZ875" s="36"/>
      <c r="LA875" s="36"/>
      <c r="LB875" s="36"/>
      <c r="LC875" s="36"/>
      <c r="LD875" s="36"/>
      <c r="LE875" s="36"/>
      <c r="LF875" s="36"/>
      <c r="LG875" s="36"/>
      <c r="LH875" s="36"/>
      <c r="LI875" s="36"/>
      <c r="LJ875" s="36"/>
      <c r="LK875" s="36"/>
      <c r="LL875" s="36"/>
      <c r="LM875" s="36"/>
      <c r="LN875" s="36"/>
      <c r="LO875" s="36"/>
      <c r="LP875" s="36"/>
      <c r="LQ875" s="36"/>
      <c r="LR875" s="36"/>
      <c r="LS875" s="36"/>
      <c r="LT875" s="36"/>
      <c r="LU875" s="36"/>
      <c r="LV875" s="36"/>
      <c r="LW875" s="36"/>
      <c r="LX875" s="36"/>
      <c r="LY875" s="36"/>
    </row>
    <row r="876" spans="1:337" ht="12" customHeight="1" x14ac:dyDescent="0.2">
      <c r="A876" s="1">
        <v>871</v>
      </c>
      <c r="B876" s="53" t="s">
        <v>2595</v>
      </c>
      <c r="C876" s="81" t="s">
        <v>1363</v>
      </c>
      <c r="D876" s="67" t="s">
        <v>2375</v>
      </c>
      <c r="E876" s="122" t="s">
        <v>2551</v>
      </c>
      <c r="G876" s="171" t="s">
        <v>48</v>
      </c>
      <c r="I876" s="171" t="s">
        <v>48</v>
      </c>
      <c r="J876" s="198" t="s">
        <v>48</v>
      </c>
      <c r="K876" s="171" t="s">
        <v>48</v>
      </c>
      <c r="L876" s="171"/>
      <c r="M876" s="171"/>
      <c r="N876" s="171"/>
      <c r="P876" s="173" t="s">
        <v>48</v>
      </c>
      <c r="Q876" s="173"/>
      <c r="R876" s="173"/>
      <c r="S876" s="171"/>
      <c r="T876" s="171" t="s">
        <v>48</v>
      </c>
      <c r="V876" s="173"/>
      <c r="W876" s="173"/>
      <c r="Y876" s="173"/>
      <c r="Z876" s="173"/>
      <c r="AA876" s="173"/>
      <c r="AB876" s="173"/>
      <c r="AC876" s="173" t="s">
        <v>48</v>
      </c>
      <c r="AD876" s="173" t="s">
        <v>48</v>
      </c>
      <c r="AE876" s="171" t="s">
        <v>48</v>
      </c>
      <c r="AF876" s="171"/>
      <c r="AG876" s="171"/>
      <c r="AH876" s="173"/>
      <c r="AK876" s="171"/>
      <c r="AL876" s="171" t="s">
        <v>48</v>
      </c>
      <c r="AM876" s="171"/>
      <c r="AN876" s="171" t="s">
        <v>48</v>
      </c>
      <c r="AO876" s="171"/>
      <c r="AP876" s="171"/>
      <c r="AQ876" s="171" t="s">
        <v>48</v>
      </c>
      <c r="AR876" s="171"/>
      <c r="AS876" s="171"/>
      <c r="AT876" s="171"/>
      <c r="AU876" s="171"/>
      <c r="AV876" s="171"/>
      <c r="AW876" s="171"/>
      <c r="AX876" s="171"/>
      <c r="AY876" s="171"/>
      <c r="AZ876" s="171"/>
      <c r="BA876" s="171"/>
      <c r="BB876" s="171"/>
      <c r="BC876" s="171"/>
      <c r="BD876" s="171"/>
      <c r="BE876" s="171"/>
      <c r="BF876" s="171"/>
      <c r="BG876" s="171"/>
      <c r="BH876" s="171"/>
      <c r="BI876" s="171"/>
      <c r="BJ876" s="171"/>
      <c r="BK876" s="171"/>
      <c r="BL876" s="171" t="s">
        <v>48</v>
      </c>
      <c r="BM876" s="171"/>
      <c r="BN876" s="171"/>
      <c r="BO876" s="171"/>
      <c r="BP876" s="171"/>
      <c r="BQ876" s="171"/>
      <c r="BR876" s="171"/>
      <c r="BS876" s="171"/>
      <c r="BT876" s="171"/>
      <c r="BU876" s="171"/>
      <c r="BV876" s="171"/>
      <c r="BW876" s="171"/>
      <c r="BX876" s="171"/>
      <c r="BY876" s="171"/>
      <c r="BZ876" s="171"/>
      <c r="CA876" s="171"/>
      <c r="CB876" s="171"/>
      <c r="CC876" s="171" t="s">
        <v>48</v>
      </c>
      <c r="CD876" s="171"/>
    </row>
    <row r="877" spans="1:337" ht="12" customHeight="1" x14ac:dyDescent="0.2">
      <c r="A877" s="1">
        <v>872</v>
      </c>
      <c r="B877" s="53" t="s">
        <v>2595</v>
      </c>
      <c r="C877" s="81" t="s">
        <v>1364</v>
      </c>
      <c r="D877" s="67" t="s">
        <v>2376</v>
      </c>
      <c r="E877" s="122" t="s">
        <v>2552</v>
      </c>
      <c r="G877" s="171" t="s">
        <v>48</v>
      </c>
      <c r="I877" s="171" t="s">
        <v>48</v>
      </c>
      <c r="J877" s="198" t="s">
        <v>48</v>
      </c>
      <c r="K877" s="171" t="s">
        <v>48</v>
      </c>
      <c r="L877" s="171"/>
      <c r="M877" s="171"/>
      <c r="N877" s="171"/>
      <c r="P877" s="173" t="s">
        <v>48</v>
      </c>
      <c r="Q877" s="173"/>
      <c r="R877" s="173"/>
      <c r="S877" s="171"/>
      <c r="T877" s="171" t="s">
        <v>48</v>
      </c>
      <c r="V877" s="173"/>
      <c r="W877" s="173"/>
      <c r="Y877" s="173"/>
      <c r="Z877" s="173"/>
      <c r="AA877" s="173"/>
      <c r="AB877" s="173"/>
      <c r="AC877" s="173" t="s">
        <v>48</v>
      </c>
      <c r="AD877" s="173" t="s">
        <v>48</v>
      </c>
      <c r="AE877" s="171" t="s">
        <v>48</v>
      </c>
      <c r="AF877" s="171"/>
      <c r="AG877" s="171"/>
      <c r="AH877" s="173"/>
      <c r="AK877" s="171"/>
      <c r="AL877" s="171" t="s">
        <v>48</v>
      </c>
      <c r="AM877" s="171"/>
      <c r="AN877" s="171" t="s">
        <v>48</v>
      </c>
      <c r="AO877" s="171" t="s">
        <v>48</v>
      </c>
      <c r="AP877" s="171"/>
      <c r="AQ877" s="171"/>
      <c r="AR877" s="171"/>
      <c r="AS877" s="171"/>
      <c r="AT877" s="171"/>
      <c r="AU877" s="171"/>
      <c r="AV877" s="171"/>
      <c r="AW877" s="171"/>
      <c r="AX877" s="171"/>
      <c r="AY877" s="171"/>
      <c r="AZ877" s="171"/>
      <c r="BA877" s="171"/>
      <c r="BB877" s="171"/>
      <c r="BC877" s="171"/>
      <c r="BD877" s="171"/>
      <c r="BE877" s="171"/>
      <c r="BF877" s="171"/>
      <c r="BG877" s="171"/>
      <c r="BH877" s="171"/>
      <c r="BI877" s="171"/>
      <c r="BJ877" s="171"/>
      <c r="BK877" s="171"/>
      <c r="BL877" s="171" t="s">
        <v>48</v>
      </c>
      <c r="BM877" s="171"/>
      <c r="BN877" s="171"/>
      <c r="BO877" s="171"/>
      <c r="BP877" s="171"/>
      <c r="BQ877" s="171"/>
      <c r="BR877" s="171"/>
      <c r="BS877" s="171"/>
      <c r="BT877" s="171"/>
      <c r="BU877" s="171"/>
      <c r="BV877" s="171"/>
      <c r="BW877" s="171"/>
      <c r="BX877" s="171"/>
      <c r="BY877" s="171"/>
      <c r="BZ877" s="171"/>
      <c r="CA877" s="171"/>
      <c r="CB877" s="171"/>
      <c r="CC877" s="171" t="s">
        <v>48</v>
      </c>
      <c r="CD877" s="171"/>
    </row>
    <row r="878" spans="1:337" ht="12" customHeight="1" x14ac:dyDescent="0.2">
      <c r="A878" s="1">
        <v>873</v>
      </c>
      <c r="B878" s="53" t="s">
        <v>2595</v>
      </c>
      <c r="C878" s="81" t="s">
        <v>1367</v>
      </c>
      <c r="D878" s="67" t="s">
        <v>2377</v>
      </c>
      <c r="E878" s="122" t="s">
        <v>1366</v>
      </c>
      <c r="G878" s="171" t="s">
        <v>48</v>
      </c>
      <c r="I878" s="171" t="s">
        <v>48</v>
      </c>
      <c r="J878" s="198" t="s">
        <v>48</v>
      </c>
      <c r="K878" s="171" t="s">
        <v>48</v>
      </c>
      <c r="L878" s="171"/>
      <c r="M878" s="171"/>
      <c r="N878" s="171"/>
      <c r="P878" s="173" t="s">
        <v>48</v>
      </c>
      <c r="Q878" s="173"/>
      <c r="R878" s="173"/>
      <c r="S878" s="171"/>
      <c r="T878" s="171" t="s">
        <v>48</v>
      </c>
      <c r="V878" s="173"/>
      <c r="W878" s="173"/>
      <c r="Y878" s="173"/>
      <c r="Z878" s="173"/>
      <c r="AA878" s="173"/>
      <c r="AB878" s="173"/>
      <c r="AC878" s="173" t="s">
        <v>48</v>
      </c>
      <c r="AD878" s="173" t="s">
        <v>48</v>
      </c>
      <c r="AE878" s="171" t="s">
        <v>48</v>
      </c>
      <c r="AF878" s="171"/>
      <c r="AG878" s="171"/>
      <c r="AH878" s="173"/>
      <c r="AK878" s="171"/>
      <c r="AL878" s="171" t="s">
        <v>48</v>
      </c>
      <c r="AM878" s="171"/>
      <c r="AN878" s="171" t="s">
        <v>48</v>
      </c>
      <c r="AO878" s="171"/>
      <c r="AP878" s="171"/>
      <c r="AQ878" s="171"/>
      <c r="AR878" s="171"/>
      <c r="AS878" s="171"/>
      <c r="AT878" s="171"/>
      <c r="AU878" s="171" t="s">
        <v>48</v>
      </c>
      <c r="AV878" s="171" t="s">
        <v>48</v>
      </c>
      <c r="AW878" s="171" t="s">
        <v>48</v>
      </c>
      <c r="AX878" s="171" t="s">
        <v>48</v>
      </c>
      <c r="AY878" s="171" t="s">
        <v>48</v>
      </c>
      <c r="AZ878" s="171" t="s">
        <v>48</v>
      </c>
      <c r="BA878" s="171"/>
      <c r="BB878" s="171"/>
      <c r="BC878" s="171"/>
      <c r="BD878" s="171"/>
      <c r="BE878" s="171"/>
      <c r="BF878" s="171"/>
      <c r="BG878" s="171"/>
      <c r="BH878" s="171"/>
      <c r="BI878" s="171"/>
      <c r="BJ878" s="171"/>
      <c r="BK878" s="171"/>
      <c r="BL878" s="171" t="s">
        <v>48</v>
      </c>
      <c r="BM878" s="171"/>
      <c r="BN878" s="171"/>
      <c r="BO878" s="171" t="s">
        <v>48</v>
      </c>
      <c r="BP878" s="171" t="s">
        <v>48</v>
      </c>
      <c r="BQ878" s="171"/>
      <c r="BR878" s="171"/>
      <c r="BS878" s="171"/>
      <c r="BT878" s="171" t="s">
        <v>48</v>
      </c>
      <c r="BU878" s="171" t="s">
        <v>48</v>
      </c>
      <c r="BV878" s="171"/>
      <c r="BW878" s="171"/>
      <c r="BX878" s="171"/>
      <c r="BY878" s="171"/>
      <c r="BZ878" s="171"/>
      <c r="CA878" s="171"/>
      <c r="CB878" s="171"/>
      <c r="CC878" s="171" t="s">
        <v>48</v>
      </c>
      <c r="CD878" s="171"/>
    </row>
    <row r="879" spans="1:337" ht="12" customHeight="1" x14ac:dyDescent="0.2">
      <c r="A879" s="1">
        <v>874</v>
      </c>
      <c r="B879" s="53" t="s">
        <v>2595</v>
      </c>
      <c r="C879" s="81" t="s">
        <v>2378</v>
      </c>
      <c r="D879" s="67" t="s">
        <v>1365</v>
      </c>
      <c r="E879" s="122" t="s">
        <v>1366</v>
      </c>
      <c r="G879" s="171" t="s">
        <v>48</v>
      </c>
      <c r="I879" s="171" t="s">
        <v>48</v>
      </c>
      <c r="J879" s="198" t="s">
        <v>48</v>
      </c>
      <c r="K879" s="171" t="s">
        <v>48</v>
      </c>
      <c r="L879" s="171"/>
      <c r="M879" s="171"/>
      <c r="N879" s="171"/>
      <c r="P879" s="173" t="s">
        <v>48</v>
      </c>
      <c r="Q879" s="173"/>
      <c r="R879" s="173"/>
      <c r="S879" s="171"/>
      <c r="T879" s="171" t="s">
        <v>48</v>
      </c>
      <c r="V879" s="173"/>
      <c r="W879" s="173"/>
      <c r="Y879" s="173"/>
      <c r="Z879" s="173"/>
      <c r="AA879" s="173"/>
      <c r="AB879" s="173"/>
      <c r="AC879" s="173" t="s">
        <v>48</v>
      </c>
      <c r="AD879" s="173" t="s">
        <v>48</v>
      </c>
      <c r="AE879" s="171" t="s">
        <v>48</v>
      </c>
      <c r="AF879" s="171"/>
      <c r="AG879" s="171"/>
      <c r="AH879" s="173"/>
      <c r="AK879" s="171"/>
      <c r="AL879" s="171" t="s">
        <v>48</v>
      </c>
      <c r="AM879" s="171"/>
      <c r="AN879" s="171" t="s">
        <v>48</v>
      </c>
      <c r="AO879" s="171"/>
      <c r="AP879" s="171"/>
      <c r="AQ879" s="171"/>
      <c r="AR879" s="171"/>
      <c r="AS879" s="171"/>
      <c r="AT879" s="171"/>
      <c r="AU879" s="171"/>
      <c r="AV879" s="171"/>
      <c r="AW879" s="171"/>
      <c r="AX879" s="171"/>
      <c r="AY879" s="171"/>
      <c r="AZ879" s="171"/>
      <c r="BA879" s="171"/>
      <c r="BB879" s="171"/>
      <c r="BC879" s="171"/>
      <c r="BD879" s="171"/>
      <c r="BE879" s="171"/>
      <c r="BF879" s="171"/>
      <c r="BG879" s="171"/>
      <c r="BH879" s="171"/>
      <c r="BI879" s="171"/>
      <c r="BJ879" s="171"/>
      <c r="BK879" s="171"/>
      <c r="BL879" s="171" t="s">
        <v>48</v>
      </c>
      <c r="BM879" s="171"/>
      <c r="BN879" s="171"/>
      <c r="BO879" s="171"/>
      <c r="BP879" s="171"/>
      <c r="BQ879" s="171"/>
      <c r="BR879" s="171"/>
      <c r="BS879" s="171"/>
      <c r="BT879" s="171"/>
      <c r="BU879" s="171"/>
      <c r="BV879" s="171"/>
      <c r="BW879" s="171"/>
      <c r="BX879" s="171"/>
      <c r="BY879" s="171"/>
      <c r="BZ879" s="171"/>
      <c r="CA879" s="171"/>
      <c r="CB879" s="171"/>
      <c r="CC879" s="171" t="s">
        <v>48</v>
      </c>
      <c r="CD879" s="171"/>
    </row>
    <row r="880" spans="1:337" ht="12" customHeight="1" x14ac:dyDescent="0.2">
      <c r="A880" s="1">
        <v>875</v>
      </c>
      <c r="B880" s="53" t="s">
        <v>2595</v>
      </c>
      <c r="C880" s="44" t="s">
        <v>2379</v>
      </c>
      <c r="D880" s="106" t="s">
        <v>1368</v>
      </c>
      <c r="E880" s="122" t="s">
        <v>1366</v>
      </c>
      <c r="G880" s="171" t="s">
        <v>48</v>
      </c>
      <c r="I880" s="171" t="s">
        <v>48</v>
      </c>
      <c r="J880" s="198" t="s">
        <v>48</v>
      </c>
      <c r="K880" s="171" t="s">
        <v>48</v>
      </c>
      <c r="L880" s="171"/>
      <c r="M880" s="171"/>
      <c r="N880" s="171"/>
      <c r="P880" s="173" t="s">
        <v>48</v>
      </c>
      <c r="Q880" s="173"/>
      <c r="R880" s="173"/>
      <c r="S880" s="171"/>
      <c r="T880" s="171" t="s">
        <v>48</v>
      </c>
      <c r="V880" s="173"/>
      <c r="W880" s="173"/>
      <c r="Y880" s="173"/>
      <c r="Z880" s="173"/>
      <c r="AA880" s="173"/>
      <c r="AB880" s="173"/>
      <c r="AC880" s="173" t="s">
        <v>48</v>
      </c>
      <c r="AD880" s="173" t="s">
        <v>48</v>
      </c>
      <c r="AE880" s="171" t="s">
        <v>48</v>
      </c>
      <c r="AF880" s="171"/>
      <c r="AG880" s="171"/>
      <c r="AH880" s="173"/>
      <c r="AK880" s="171"/>
      <c r="AL880" s="171" t="s">
        <v>48</v>
      </c>
      <c r="AM880" s="171"/>
      <c r="AN880" s="171" t="s">
        <v>48</v>
      </c>
      <c r="AO880" s="171"/>
      <c r="AP880" s="171"/>
      <c r="AQ880" s="171" t="s">
        <v>48</v>
      </c>
      <c r="AR880" s="171" t="s">
        <v>48</v>
      </c>
      <c r="AS880" s="171"/>
      <c r="AT880" s="171"/>
      <c r="AU880" s="171" t="s">
        <v>48</v>
      </c>
      <c r="AV880" s="171" t="s">
        <v>48</v>
      </c>
      <c r="AW880" s="171" t="s">
        <v>48</v>
      </c>
      <c r="AX880" s="171" t="s">
        <v>48</v>
      </c>
      <c r="AY880" s="171" t="s">
        <v>48</v>
      </c>
      <c r="AZ880" s="171" t="s">
        <v>48</v>
      </c>
      <c r="BA880" s="171"/>
      <c r="BB880" s="171"/>
      <c r="BC880" s="171"/>
      <c r="BD880" s="171"/>
      <c r="BE880" s="171"/>
      <c r="BF880" s="171"/>
      <c r="BG880" s="171"/>
      <c r="BH880" s="171"/>
      <c r="BI880" s="171"/>
      <c r="BJ880" s="171"/>
      <c r="BK880" s="171"/>
      <c r="BL880" s="171" t="s">
        <v>48</v>
      </c>
      <c r="BM880" s="171"/>
      <c r="BN880" s="171"/>
      <c r="BO880" s="171"/>
      <c r="BP880" s="171" t="s">
        <v>48</v>
      </c>
      <c r="BQ880" s="171"/>
      <c r="BR880" s="171"/>
      <c r="BS880" s="171"/>
      <c r="BT880" s="171" t="s">
        <v>48</v>
      </c>
      <c r="BU880" s="171" t="s">
        <v>48</v>
      </c>
      <c r="BV880" s="171"/>
      <c r="BW880" s="171"/>
      <c r="BX880" s="171" t="s">
        <v>48</v>
      </c>
      <c r="BY880" s="171"/>
      <c r="BZ880" s="171"/>
      <c r="CA880" s="171"/>
      <c r="CB880" s="171"/>
      <c r="CC880" s="171" t="s">
        <v>48</v>
      </c>
      <c r="CD880" s="171"/>
    </row>
    <row r="881" spans="1:337" ht="12" customHeight="1" x14ac:dyDescent="0.2">
      <c r="A881" s="1">
        <v>876</v>
      </c>
      <c r="B881" s="53" t="s">
        <v>2726</v>
      </c>
      <c r="C881" s="51" t="s">
        <v>1369</v>
      </c>
      <c r="D881" s="107" t="s">
        <v>1370</v>
      </c>
      <c r="E881" s="121"/>
      <c r="F881" s="28"/>
      <c r="G881" s="26"/>
      <c r="H881" s="26"/>
      <c r="I881" s="26"/>
      <c r="J881" s="41"/>
      <c r="K881" s="28"/>
      <c r="L881" s="28"/>
      <c r="M881" s="28"/>
      <c r="N881" s="28"/>
      <c r="O881" s="26"/>
      <c r="P881" s="31"/>
      <c r="Q881" s="31"/>
      <c r="R881" s="31"/>
      <c r="S881" s="26"/>
      <c r="T881" s="26"/>
      <c r="U881" s="26"/>
      <c r="V881" s="31"/>
      <c r="W881" s="31"/>
      <c r="X881" s="26"/>
      <c r="Y881" s="32"/>
      <c r="Z881" s="32"/>
      <c r="AA881" s="32"/>
      <c r="AB881" s="32"/>
      <c r="AC881" s="32" t="s">
        <v>42</v>
      </c>
      <c r="AD881" s="32"/>
      <c r="AE881" s="32"/>
      <c r="AF881" s="29" t="s">
        <v>42</v>
      </c>
      <c r="AG881" s="29"/>
      <c r="AH881" s="32"/>
      <c r="AI881" s="33"/>
      <c r="AJ881" s="26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  <c r="BO881" s="29"/>
      <c r="BP881" s="29"/>
      <c r="BQ881" s="29"/>
      <c r="BR881" s="29"/>
      <c r="BS881" s="29"/>
      <c r="BT881" s="29"/>
      <c r="BU881" s="29"/>
      <c r="BV881" s="29"/>
      <c r="BW881" s="29"/>
      <c r="BX881" s="29"/>
      <c r="BY881" s="29"/>
      <c r="BZ881" s="29"/>
      <c r="CA881" s="29"/>
      <c r="CB881" s="29"/>
      <c r="CC881" s="29"/>
      <c r="CD881" s="29"/>
    </row>
    <row r="882" spans="1:337" ht="12" customHeight="1" x14ac:dyDescent="0.2">
      <c r="A882" s="1">
        <v>877</v>
      </c>
      <c r="B882" s="53" t="s">
        <v>2726</v>
      </c>
      <c r="C882" s="52" t="s">
        <v>1371</v>
      </c>
      <c r="D882" s="114" t="s">
        <v>1372</v>
      </c>
      <c r="E882" s="121"/>
      <c r="F882" s="28"/>
      <c r="G882" s="26"/>
      <c r="H882" s="26"/>
      <c r="I882" s="26"/>
      <c r="J882" s="41"/>
      <c r="K882" s="28"/>
      <c r="L882" s="28"/>
      <c r="M882" s="28"/>
      <c r="N882" s="28"/>
      <c r="O882" s="26"/>
      <c r="P882" s="31"/>
      <c r="Q882" s="31"/>
      <c r="R882" s="31"/>
      <c r="S882" s="26"/>
      <c r="T882" s="26"/>
      <c r="U882" s="26"/>
      <c r="V882" s="31"/>
      <c r="W882" s="31"/>
      <c r="X882" s="26"/>
      <c r="Y882" s="155"/>
      <c r="Z882" s="155"/>
      <c r="AA882" s="155"/>
      <c r="AB882" s="155"/>
      <c r="AC882" s="155" t="s">
        <v>42</v>
      </c>
      <c r="AD882" s="155"/>
      <c r="AE882" s="155"/>
      <c r="AF882" s="26" t="s">
        <v>42</v>
      </c>
      <c r="AG882" s="26"/>
      <c r="AH882" s="32"/>
      <c r="AI882" s="42"/>
      <c r="AJ882" s="26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  <c r="BE882" s="29"/>
      <c r="BF882" s="29"/>
      <c r="BG882" s="29"/>
      <c r="BH882" s="29"/>
      <c r="BI882" s="29"/>
      <c r="BJ882" s="29"/>
      <c r="BK882" s="29"/>
      <c r="BL882" s="29"/>
      <c r="BM882" s="29"/>
      <c r="BN882" s="29"/>
      <c r="BO882" s="29"/>
      <c r="BP882" s="29"/>
      <c r="BQ882" s="29"/>
      <c r="BR882" s="29"/>
      <c r="BS882" s="29"/>
      <c r="BT882" s="29"/>
      <c r="BU882" s="29"/>
      <c r="BV882" s="29"/>
      <c r="BW882" s="29"/>
      <c r="BX882" s="29"/>
      <c r="BY882" s="29"/>
      <c r="BZ882" s="29"/>
      <c r="CA882" s="29"/>
      <c r="CB882" s="29"/>
      <c r="CC882" s="29"/>
      <c r="CD882" s="29"/>
    </row>
    <row r="883" spans="1:337" ht="12" customHeight="1" x14ac:dyDescent="0.2">
      <c r="A883" s="1">
        <v>878</v>
      </c>
      <c r="B883" s="53" t="s">
        <v>2595</v>
      </c>
      <c r="C883" s="44" t="s">
        <v>1373</v>
      </c>
      <c r="D883" s="106" t="s">
        <v>1374</v>
      </c>
      <c r="E883" s="122" t="s">
        <v>1375</v>
      </c>
      <c r="G883" s="171" t="s">
        <v>48</v>
      </c>
      <c r="I883" s="171" t="s">
        <v>48</v>
      </c>
      <c r="J883" s="198" t="s">
        <v>48</v>
      </c>
      <c r="K883" s="171" t="s">
        <v>48</v>
      </c>
      <c r="L883" s="171"/>
      <c r="M883" s="171"/>
      <c r="N883" s="171"/>
      <c r="P883" s="173" t="s">
        <v>48</v>
      </c>
      <c r="Q883" s="173" t="s">
        <v>48</v>
      </c>
      <c r="R883" s="173"/>
      <c r="S883" s="171"/>
      <c r="T883" s="171" t="s">
        <v>48</v>
      </c>
      <c r="V883" s="173" t="s">
        <v>48</v>
      </c>
      <c r="W883" s="173"/>
      <c r="Y883" s="173"/>
      <c r="Z883" s="173"/>
      <c r="AA883" s="173"/>
      <c r="AB883" s="173"/>
      <c r="AC883" s="173" t="s">
        <v>48</v>
      </c>
      <c r="AD883" s="173" t="s">
        <v>48</v>
      </c>
      <c r="AE883" s="173"/>
      <c r="AF883" s="173" t="s">
        <v>48</v>
      </c>
      <c r="AG883" s="173" t="s">
        <v>48</v>
      </c>
      <c r="AH883" s="173" t="s">
        <v>48</v>
      </c>
      <c r="AJ883" s="38"/>
      <c r="AK883" s="171"/>
      <c r="AL883" s="171" t="s">
        <v>48</v>
      </c>
      <c r="AM883" s="171"/>
      <c r="AN883" s="171" t="s">
        <v>48</v>
      </c>
      <c r="AO883" s="171" t="s">
        <v>48</v>
      </c>
      <c r="AP883" s="171"/>
      <c r="AQ883" s="171"/>
      <c r="AR883" s="171"/>
      <c r="AS883" s="171"/>
      <c r="AT883" s="171"/>
      <c r="AU883" s="171"/>
      <c r="AV883" s="171"/>
      <c r="AW883" s="171"/>
      <c r="AX883" s="171"/>
      <c r="AY883" s="171"/>
      <c r="AZ883" s="171"/>
      <c r="BA883" s="171"/>
      <c r="BB883" s="171"/>
      <c r="BC883" s="171"/>
      <c r="BD883" s="171"/>
      <c r="BE883" s="171"/>
      <c r="BF883" s="171"/>
      <c r="BG883" s="171"/>
      <c r="BH883" s="171"/>
      <c r="BI883" s="171"/>
      <c r="BJ883" s="171"/>
      <c r="BK883" s="171"/>
      <c r="BL883" s="171" t="s">
        <v>48</v>
      </c>
      <c r="BM883" s="171"/>
      <c r="BN883" s="171"/>
      <c r="BO883" s="171"/>
      <c r="BP883" s="171"/>
      <c r="BQ883" s="171"/>
      <c r="BR883" s="171"/>
      <c r="BS883" s="171"/>
      <c r="BT883" s="171"/>
      <c r="BU883" s="171"/>
      <c r="BV883" s="171"/>
      <c r="BW883" s="171"/>
      <c r="BX883" s="171"/>
      <c r="BY883" s="171"/>
      <c r="BZ883" s="171"/>
      <c r="CA883" s="171"/>
      <c r="CB883" s="171"/>
      <c r="CC883" s="171" t="s">
        <v>48</v>
      </c>
      <c r="CD883" s="171"/>
    </row>
    <row r="884" spans="1:337" ht="12" customHeight="1" x14ac:dyDescent="0.2">
      <c r="A884" s="1">
        <v>879</v>
      </c>
      <c r="B884" s="53" t="s">
        <v>2596</v>
      </c>
      <c r="C884" s="44" t="s">
        <v>2898</v>
      </c>
      <c r="D884" s="106" t="s">
        <v>1299</v>
      </c>
      <c r="E884" s="122"/>
      <c r="G884" s="171" t="s">
        <v>48</v>
      </c>
      <c r="I884" s="171" t="s">
        <v>48</v>
      </c>
      <c r="J884" s="198" t="s">
        <v>48</v>
      </c>
      <c r="K884" s="171" t="s">
        <v>48</v>
      </c>
      <c r="L884" s="171"/>
      <c r="M884" s="171"/>
      <c r="N884" s="171"/>
      <c r="P884" s="173" t="s">
        <v>48</v>
      </c>
      <c r="Q884" s="173" t="s">
        <v>48</v>
      </c>
      <c r="R884" s="173"/>
      <c r="S884" s="171"/>
      <c r="T884" s="171" t="s">
        <v>48</v>
      </c>
      <c r="V884" s="173" t="s">
        <v>48</v>
      </c>
      <c r="W884" s="173"/>
      <c r="Y884" s="173"/>
      <c r="Z884" s="173"/>
      <c r="AA884" s="173"/>
      <c r="AB884" s="173" t="s">
        <v>48</v>
      </c>
      <c r="AC884" s="173" t="s">
        <v>48</v>
      </c>
      <c r="AD884" s="173" t="s">
        <v>48</v>
      </c>
      <c r="AE884" s="173" t="s">
        <v>48</v>
      </c>
      <c r="AF884" s="173" t="s">
        <v>48</v>
      </c>
      <c r="AG884" s="173" t="s">
        <v>48</v>
      </c>
      <c r="AH884" s="173" t="s">
        <v>48</v>
      </c>
      <c r="AJ884" s="38"/>
      <c r="AK884" s="171"/>
      <c r="AL884" s="171"/>
      <c r="AM884" s="171"/>
      <c r="AN884" s="171"/>
      <c r="AO884" s="171" t="s">
        <v>48</v>
      </c>
      <c r="AP884" s="171"/>
      <c r="AQ884" s="171"/>
      <c r="AR884" s="171"/>
      <c r="AS884" s="171"/>
      <c r="AT884" s="171"/>
      <c r="AU884" s="171"/>
      <c r="AV884" s="171"/>
      <c r="AW884" s="171"/>
      <c r="AX884" s="171"/>
      <c r="AY884" s="171"/>
      <c r="AZ884" s="171"/>
      <c r="BA884" s="171"/>
      <c r="BB884" s="171"/>
      <c r="BC884" s="171"/>
      <c r="BD884" s="171"/>
      <c r="BE884" s="171"/>
      <c r="BF884" s="171"/>
      <c r="BG884" s="171"/>
      <c r="BH884" s="171"/>
      <c r="BI884" s="171"/>
      <c r="BJ884" s="171"/>
      <c r="BK884" s="171"/>
      <c r="BL884" s="171"/>
      <c r="BM884" s="171"/>
      <c r="BN884" s="171"/>
      <c r="BO884" s="171"/>
      <c r="BP884" s="171"/>
      <c r="BQ884" s="171"/>
      <c r="BR884" s="171"/>
      <c r="BS884" s="171"/>
      <c r="BT884" s="171"/>
      <c r="BU884" s="171"/>
      <c r="BV884" s="171"/>
      <c r="BW884" s="171"/>
      <c r="BX884" s="171"/>
      <c r="BY884" s="171"/>
      <c r="BZ884" s="171"/>
      <c r="CA884" s="171"/>
      <c r="CB884" s="171"/>
      <c r="CC884" s="171" t="s">
        <v>48</v>
      </c>
      <c r="CD884" s="171"/>
    </row>
    <row r="885" spans="1:337" ht="12" customHeight="1" x14ac:dyDescent="0.2">
      <c r="A885" s="1">
        <v>880</v>
      </c>
      <c r="B885" s="53" t="s">
        <v>2596</v>
      </c>
      <c r="C885" s="44" t="s">
        <v>2899</v>
      </c>
      <c r="D885" s="106" t="s">
        <v>2895</v>
      </c>
      <c r="E885" s="122"/>
      <c r="G885" s="171" t="s">
        <v>48</v>
      </c>
      <c r="I885" s="171" t="s">
        <v>48</v>
      </c>
      <c r="J885" s="198" t="s">
        <v>48</v>
      </c>
      <c r="K885" s="171" t="s">
        <v>48</v>
      </c>
      <c r="L885" s="171"/>
      <c r="M885" s="171"/>
      <c r="N885" s="171"/>
      <c r="P885" s="173" t="s">
        <v>48</v>
      </c>
      <c r="Q885" s="173" t="s">
        <v>48</v>
      </c>
      <c r="R885" s="173"/>
      <c r="S885" s="171"/>
      <c r="T885" s="171" t="s">
        <v>48</v>
      </c>
      <c r="V885" s="173" t="s">
        <v>48</v>
      </c>
      <c r="W885" s="173"/>
      <c r="Y885" s="173"/>
      <c r="Z885" s="173"/>
      <c r="AA885" s="173"/>
      <c r="AB885" s="173" t="s">
        <v>48</v>
      </c>
      <c r="AC885" s="173" t="s">
        <v>48</v>
      </c>
      <c r="AD885" s="173" t="s">
        <v>48</v>
      </c>
      <c r="AE885" s="173" t="s">
        <v>48</v>
      </c>
      <c r="AF885" s="173" t="s">
        <v>48</v>
      </c>
      <c r="AG885" s="173" t="s">
        <v>48</v>
      </c>
      <c r="AH885" s="173" t="s">
        <v>48</v>
      </c>
      <c r="AJ885" s="38"/>
      <c r="AK885" s="171"/>
      <c r="AL885" s="171"/>
      <c r="AM885" s="171"/>
      <c r="AN885" s="171"/>
      <c r="AO885" s="171" t="s">
        <v>48</v>
      </c>
      <c r="AP885" s="171"/>
      <c r="AQ885" s="171"/>
      <c r="AR885" s="171"/>
      <c r="AS885" s="171"/>
      <c r="AT885" s="171"/>
      <c r="AU885" s="171"/>
      <c r="AV885" s="171"/>
      <c r="AW885" s="171"/>
      <c r="AX885" s="171"/>
      <c r="AY885" s="171"/>
      <c r="AZ885" s="171"/>
      <c r="BA885" s="171"/>
      <c r="BB885" s="171"/>
      <c r="BC885" s="171"/>
      <c r="BD885" s="171"/>
      <c r="BE885" s="171"/>
      <c r="BF885" s="171"/>
      <c r="BG885" s="171"/>
      <c r="BH885" s="171"/>
      <c r="BI885" s="171"/>
      <c r="BJ885" s="171"/>
      <c r="BK885" s="171"/>
      <c r="BL885" s="171"/>
      <c r="BM885" s="171"/>
      <c r="BN885" s="171"/>
      <c r="BO885" s="171"/>
      <c r="BP885" s="171"/>
      <c r="BQ885" s="171"/>
      <c r="BR885" s="171"/>
      <c r="BS885" s="171"/>
      <c r="BT885" s="171"/>
      <c r="BU885" s="171"/>
      <c r="BV885" s="171"/>
      <c r="BW885" s="171"/>
      <c r="BX885" s="171"/>
      <c r="BY885" s="171"/>
      <c r="BZ885" s="171"/>
      <c r="CA885" s="171"/>
      <c r="CB885" s="171"/>
      <c r="CC885" s="171" t="s">
        <v>48</v>
      </c>
      <c r="CD885" s="171"/>
    </row>
    <row r="886" spans="1:337" ht="12" customHeight="1" x14ac:dyDescent="0.2">
      <c r="A886" s="1">
        <v>881</v>
      </c>
      <c r="B886" s="53" t="s">
        <v>2596</v>
      </c>
      <c r="C886" s="44" t="s">
        <v>2900</v>
      </c>
      <c r="D886" s="106" t="s">
        <v>2896</v>
      </c>
      <c r="E886" s="122"/>
      <c r="G886" s="171" t="s">
        <v>48</v>
      </c>
      <c r="I886" s="171" t="s">
        <v>48</v>
      </c>
      <c r="J886" s="198" t="s">
        <v>48</v>
      </c>
      <c r="K886" s="171" t="s">
        <v>48</v>
      </c>
      <c r="L886" s="171"/>
      <c r="M886" s="171"/>
      <c r="N886" s="171"/>
      <c r="P886" s="173" t="s">
        <v>48</v>
      </c>
      <c r="Q886" s="173" t="s">
        <v>48</v>
      </c>
      <c r="R886" s="173"/>
      <c r="S886" s="171"/>
      <c r="T886" s="171" t="s">
        <v>48</v>
      </c>
      <c r="V886" s="173" t="s">
        <v>48</v>
      </c>
      <c r="W886" s="173"/>
      <c r="Y886" s="173"/>
      <c r="Z886" s="173"/>
      <c r="AA886" s="173"/>
      <c r="AB886" s="173" t="s">
        <v>48</v>
      </c>
      <c r="AC886" s="173" t="s">
        <v>48</v>
      </c>
      <c r="AD886" s="173" t="s">
        <v>48</v>
      </c>
      <c r="AE886" s="173" t="s">
        <v>48</v>
      </c>
      <c r="AF886" s="173" t="s">
        <v>48</v>
      </c>
      <c r="AG886" s="173" t="s">
        <v>48</v>
      </c>
      <c r="AH886" s="173" t="s">
        <v>48</v>
      </c>
      <c r="AJ886" s="38"/>
      <c r="AK886" s="171"/>
      <c r="AL886" s="171"/>
      <c r="AM886" s="171"/>
      <c r="AN886" s="171"/>
      <c r="AO886" s="171" t="s">
        <v>48</v>
      </c>
      <c r="AP886" s="171"/>
      <c r="AQ886" s="171"/>
      <c r="AR886" s="171"/>
      <c r="AS886" s="171"/>
      <c r="AT886" s="171"/>
      <c r="AU886" s="171"/>
      <c r="AV886" s="171"/>
      <c r="AW886" s="171"/>
      <c r="AX886" s="171"/>
      <c r="AY886" s="171"/>
      <c r="AZ886" s="171"/>
      <c r="BA886" s="171"/>
      <c r="BB886" s="171"/>
      <c r="BC886" s="171"/>
      <c r="BD886" s="171"/>
      <c r="BE886" s="171"/>
      <c r="BF886" s="171"/>
      <c r="BG886" s="171"/>
      <c r="BH886" s="171"/>
      <c r="BI886" s="171"/>
      <c r="BJ886" s="171"/>
      <c r="BK886" s="171"/>
      <c r="BL886" s="171"/>
      <c r="BM886" s="171"/>
      <c r="BN886" s="171"/>
      <c r="BO886" s="171"/>
      <c r="BP886" s="171"/>
      <c r="BQ886" s="171"/>
      <c r="BR886" s="171"/>
      <c r="BS886" s="171"/>
      <c r="BT886" s="171"/>
      <c r="BU886" s="171"/>
      <c r="BV886" s="171"/>
      <c r="BW886" s="171"/>
      <c r="BX886" s="171"/>
      <c r="BY886" s="171"/>
      <c r="BZ886" s="171"/>
      <c r="CA886" s="171"/>
      <c r="CB886" s="171"/>
      <c r="CC886" s="171" t="s">
        <v>48</v>
      </c>
      <c r="CD886" s="171"/>
    </row>
    <row r="887" spans="1:337" ht="12" customHeight="1" x14ac:dyDescent="0.2">
      <c r="A887" s="1">
        <v>882</v>
      </c>
      <c r="B887" s="53" t="s">
        <v>2596</v>
      </c>
      <c r="C887" s="44" t="s">
        <v>2901</v>
      </c>
      <c r="D887" s="106" t="s">
        <v>2897</v>
      </c>
      <c r="E887" s="122" t="s">
        <v>2904</v>
      </c>
      <c r="G887" s="171" t="s">
        <v>48</v>
      </c>
      <c r="I887" s="171" t="s">
        <v>48</v>
      </c>
      <c r="J887" s="198" t="s">
        <v>48</v>
      </c>
      <c r="K887" s="171" t="s">
        <v>48</v>
      </c>
      <c r="L887" s="171"/>
      <c r="M887" s="171"/>
      <c r="N887" s="171"/>
      <c r="P887" s="173" t="s">
        <v>48</v>
      </c>
      <c r="Q887" s="173" t="s">
        <v>48</v>
      </c>
      <c r="R887" s="173"/>
      <c r="S887" s="171"/>
      <c r="T887" s="171" t="s">
        <v>48</v>
      </c>
      <c r="V887" s="173" t="s">
        <v>48</v>
      </c>
      <c r="W887" s="173"/>
      <c r="Y887" s="173"/>
      <c r="Z887" s="173"/>
      <c r="AA887" s="173"/>
      <c r="AB887" s="173" t="s">
        <v>48</v>
      </c>
      <c r="AC887" s="173" t="s">
        <v>48</v>
      </c>
      <c r="AD887" s="173" t="s">
        <v>48</v>
      </c>
      <c r="AE887" s="173" t="s">
        <v>48</v>
      </c>
      <c r="AF887" s="173" t="s">
        <v>48</v>
      </c>
      <c r="AG887" s="173" t="s">
        <v>48</v>
      </c>
      <c r="AH887" s="173" t="s">
        <v>48</v>
      </c>
      <c r="AJ887" s="38"/>
      <c r="AK887" s="171"/>
      <c r="AL887" s="171"/>
      <c r="AM887" s="171"/>
      <c r="AN887" s="171"/>
      <c r="AO887" s="171" t="s">
        <v>48</v>
      </c>
      <c r="AP887" s="171"/>
      <c r="AQ887" s="171"/>
      <c r="AR887" s="171"/>
      <c r="AS887" s="171"/>
      <c r="AT887" s="171"/>
      <c r="AU887" s="171"/>
      <c r="AV887" s="171"/>
      <c r="AW887" s="171"/>
      <c r="AX887" s="171"/>
      <c r="AY887" s="171"/>
      <c r="AZ887" s="171"/>
      <c r="BA887" s="171"/>
      <c r="BB887" s="171"/>
      <c r="BC887" s="171"/>
      <c r="BD887" s="171"/>
      <c r="BE887" s="171"/>
      <c r="BF887" s="171"/>
      <c r="BG887" s="171"/>
      <c r="BH887" s="171"/>
      <c r="BI887" s="171"/>
      <c r="BJ887" s="171"/>
      <c r="BK887" s="171"/>
      <c r="BL887" s="171"/>
      <c r="BM887" s="171"/>
      <c r="BN887" s="171"/>
      <c r="BO887" s="171"/>
      <c r="BP887" s="171"/>
      <c r="BQ887" s="171"/>
      <c r="BR887" s="171"/>
      <c r="BS887" s="171"/>
      <c r="BT887" s="171"/>
      <c r="BU887" s="171"/>
      <c r="BV887" s="171"/>
      <c r="BW887" s="171"/>
      <c r="BX887" s="171"/>
      <c r="BY887" s="171"/>
      <c r="BZ887" s="171"/>
      <c r="CA887" s="171"/>
      <c r="CB887" s="171"/>
      <c r="CC887" s="171" t="s">
        <v>48</v>
      </c>
      <c r="CD887" s="171"/>
    </row>
    <row r="888" spans="1:337" ht="12" customHeight="1" x14ac:dyDescent="0.2">
      <c r="A888" s="1">
        <v>883</v>
      </c>
      <c r="B888" s="53" t="s">
        <v>2596</v>
      </c>
      <c r="C888" s="44" t="s">
        <v>2916</v>
      </c>
      <c r="D888" s="67" t="s">
        <v>2913</v>
      </c>
      <c r="E888" s="122" t="s">
        <v>2914</v>
      </c>
      <c r="G888" s="171" t="s">
        <v>48</v>
      </c>
      <c r="I888" s="171" t="s">
        <v>48</v>
      </c>
      <c r="J888" s="198" t="s">
        <v>48</v>
      </c>
      <c r="K888" s="171" t="s">
        <v>48</v>
      </c>
      <c r="L888" s="171"/>
      <c r="M888" s="171"/>
      <c r="N888" s="171"/>
      <c r="P888" s="173" t="s">
        <v>48</v>
      </c>
      <c r="Q888" s="173" t="s">
        <v>48</v>
      </c>
      <c r="R888" s="173"/>
      <c r="S888" s="171"/>
      <c r="T888" s="171" t="s">
        <v>48</v>
      </c>
      <c r="V888" s="173" t="s">
        <v>48</v>
      </c>
      <c r="W888" s="173"/>
      <c r="Y888" s="173"/>
      <c r="Z888" s="173"/>
      <c r="AA888" s="173"/>
      <c r="AB888" s="173" t="s">
        <v>48</v>
      </c>
      <c r="AC888" s="173" t="s">
        <v>48</v>
      </c>
      <c r="AD888" s="173" t="s">
        <v>48</v>
      </c>
      <c r="AE888" s="173" t="s">
        <v>48</v>
      </c>
      <c r="AF888" s="173" t="s">
        <v>48</v>
      </c>
      <c r="AG888" s="173" t="s">
        <v>48</v>
      </c>
      <c r="AH888" s="173" t="s">
        <v>48</v>
      </c>
      <c r="AJ888" s="38"/>
      <c r="AK888" s="171"/>
      <c r="AL888" s="171"/>
      <c r="AM888" s="171"/>
      <c r="AN888" s="171" t="s">
        <v>48</v>
      </c>
      <c r="AO888" s="171"/>
      <c r="AP888" s="171"/>
      <c r="AQ888" s="171"/>
      <c r="AR888" s="171"/>
      <c r="AS888" s="171"/>
      <c r="AT888" s="171"/>
      <c r="AU888" s="171"/>
      <c r="AV888" s="171"/>
      <c r="AW888" s="171"/>
      <c r="AX888" s="171"/>
      <c r="AY888" s="171"/>
      <c r="AZ888" s="171"/>
      <c r="BA888" s="171"/>
      <c r="BB888" s="171"/>
      <c r="BC888" s="171"/>
      <c r="BD888" s="171"/>
      <c r="BE888" s="171"/>
      <c r="BF888" s="171"/>
      <c r="BG888" s="171"/>
      <c r="BH888" s="171"/>
      <c r="BI888" s="171"/>
      <c r="BJ888" s="171"/>
      <c r="BK888" s="171"/>
      <c r="BL888" s="171"/>
      <c r="BM888" s="171"/>
      <c r="BN888" s="171"/>
      <c r="BO888" s="171"/>
      <c r="BP888" s="171"/>
      <c r="BQ888" s="171"/>
      <c r="BR888" s="171"/>
      <c r="BS888" s="171"/>
      <c r="BT888" s="171"/>
      <c r="BU888" s="171"/>
      <c r="BV888" s="171"/>
      <c r="BW888" s="171"/>
      <c r="BX888" s="171"/>
      <c r="BY888" s="171"/>
      <c r="BZ888" s="171"/>
      <c r="CA888" s="171"/>
      <c r="CB888" s="171"/>
      <c r="CC888" s="171" t="s">
        <v>48</v>
      </c>
      <c r="CD888" s="171"/>
    </row>
    <row r="889" spans="1:337" ht="12" customHeight="1" x14ac:dyDescent="0.2">
      <c r="A889" s="1">
        <v>884</v>
      </c>
      <c r="B889" s="53" t="s">
        <v>2595</v>
      </c>
      <c r="C889" s="44" t="s">
        <v>1376</v>
      </c>
      <c r="D889" s="106" t="s">
        <v>1377</v>
      </c>
      <c r="E889" s="122" t="s">
        <v>2903</v>
      </c>
      <c r="G889" s="171" t="s">
        <v>48</v>
      </c>
      <c r="I889" s="171" t="s">
        <v>48</v>
      </c>
      <c r="J889" s="198" t="s">
        <v>48</v>
      </c>
      <c r="K889" s="171" t="s">
        <v>48</v>
      </c>
      <c r="L889" s="171"/>
      <c r="M889" s="171"/>
      <c r="N889" s="171"/>
      <c r="P889" s="173" t="s">
        <v>48</v>
      </c>
      <c r="Q889" s="173" t="s">
        <v>48</v>
      </c>
      <c r="R889" s="173"/>
      <c r="S889" s="171"/>
      <c r="T889" s="171" t="s">
        <v>48</v>
      </c>
      <c r="V889" s="173" t="s">
        <v>48</v>
      </c>
      <c r="W889" s="173"/>
      <c r="Y889" s="173"/>
      <c r="Z889" s="173"/>
      <c r="AA889" s="173"/>
      <c r="AB889" s="173"/>
      <c r="AC889" s="173" t="s">
        <v>48</v>
      </c>
      <c r="AD889" s="173" t="s">
        <v>48</v>
      </c>
      <c r="AE889" s="173"/>
      <c r="AF889" s="173" t="s">
        <v>48</v>
      </c>
      <c r="AG889" s="173" t="s">
        <v>48</v>
      </c>
      <c r="AH889" s="173" t="s">
        <v>48</v>
      </c>
      <c r="AJ889" s="38"/>
      <c r="AK889" s="171"/>
      <c r="AL889" s="171" t="s">
        <v>48</v>
      </c>
      <c r="AM889" s="171"/>
      <c r="AN889" s="171" t="s">
        <v>48</v>
      </c>
      <c r="AO889" s="171" t="s">
        <v>48</v>
      </c>
      <c r="AP889" s="171"/>
      <c r="AQ889" s="171"/>
      <c r="AR889" s="171"/>
      <c r="AS889" s="171"/>
      <c r="AT889" s="171"/>
      <c r="AU889" s="171"/>
      <c r="AV889" s="171"/>
      <c r="AW889" s="171"/>
      <c r="AX889" s="171"/>
      <c r="AY889" s="171"/>
      <c r="AZ889" s="171"/>
      <c r="BA889" s="171"/>
      <c r="BB889" s="171"/>
      <c r="BC889" s="171"/>
      <c r="BD889" s="171"/>
      <c r="BE889" s="171"/>
      <c r="BF889" s="171"/>
      <c r="BG889" s="171"/>
      <c r="BH889" s="171"/>
      <c r="BI889" s="171"/>
      <c r="BJ889" s="171"/>
      <c r="BK889" s="171"/>
      <c r="BL889" s="171" t="s">
        <v>48</v>
      </c>
      <c r="BM889" s="171"/>
      <c r="BN889" s="171"/>
      <c r="BO889" s="171"/>
      <c r="BP889" s="171"/>
      <c r="BQ889" s="171"/>
      <c r="BR889" s="171"/>
      <c r="BS889" s="171"/>
      <c r="BT889" s="171"/>
      <c r="BU889" s="171"/>
      <c r="BV889" s="171"/>
      <c r="BW889" s="171"/>
      <c r="BX889" s="171"/>
      <c r="BY889" s="171"/>
      <c r="BZ889" s="171"/>
      <c r="CA889" s="171"/>
      <c r="CB889" s="171"/>
      <c r="CC889" s="171" t="s">
        <v>48</v>
      </c>
      <c r="CD889" s="171"/>
    </row>
    <row r="890" spans="1:337" ht="12" customHeight="1" x14ac:dyDescent="0.2">
      <c r="A890" s="1">
        <v>885</v>
      </c>
      <c r="B890" s="53" t="s">
        <v>2595</v>
      </c>
      <c r="C890" s="44" t="s">
        <v>2380</v>
      </c>
      <c r="D890" s="106" t="s">
        <v>1277</v>
      </c>
      <c r="E890" s="122" t="s">
        <v>2902</v>
      </c>
      <c r="G890" s="171" t="s">
        <v>48</v>
      </c>
      <c r="I890" s="171" t="s">
        <v>48</v>
      </c>
      <c r="J890" s="198" t="s">
        <v>48</v>
      </c>
      <c r="K890" s="171" t="s">
        <v>48</v>
      </c>
      <c r="L890" s="171"/>
      <c r="M890" s="171"/>
      <c r="N890" s="171"/>
      <c r="P890" s="173" t="s">
        <v>48</v>
      </c>
      <c r="Q890" s="173" t="s">
        <v>48</v>
      </c>
      <c r="R890" s="173"/>
      <c r="S890" s="171"/>
      <c r="T890" s="171" t="s">
        <v>48</v>
      </c>
      <c r="V890" s="173" t="s">
        <v>48</v>
      </c>
      <c r="W890" s="173"/>
      <c r="Y890" s="173"/>
      <c r="Z890" s="173"/>
      <c r="AA890" s="173"/>
      <c r="AB890" s="173"/>
      <c r="AC890" s="173" t="s">
        <v>48</v>
      </c>
      <c r="AD890" s="173" t="s">
        <v>48</v>
      </c>
      <c r="AE890" s="173"/>
      <c r="AF890" s="173" t="s">
        <v>48</v>
      </c>
      <c r="AG890" s="173" t="s">
        <v>48</v>
      </c>
      <c r="AH890" s="173" t="s">
        <v>48</v>
      </c>
      <c r="AJ890" s="38"/>
      <c r="AK890" s="171"/>
      <c r="AL890" s="171" t="s">
        <v>48</v>
      </c>
      <c r="AM890" s="171"/>
      <c r="AN890" s="171" t="s">
        <v>48</v>
      </c>
      <c r="AO890" s="171" t="s">
        <v>48</v>
      </c>
      <c r="AP890" s="171"/>
      <c r="AQ890" s="171"/>
      <c r="AR890" s="171"/>
      <c r="AS890" s="171"/>
      <c r="AT890" s="171"/>
      <c r="AU890" s="171"/>
      <c r="AV890" s="171"/>
      <c r="AW890" s="171"/>
      <c r="AX890" s="171"/>
      <c r="AY890" s="171"/>
      <c r="AZ890" s="171"/>
      <c r="BA890" s="171"/>
      <c r="BB890" s="171"/>
      <c r="BC890" s="171"/>
      <c r="BD890" s="171"/>
      <c r="BE890" s="171"/>
      <c r="BF890" s="171"/>
      <c r="BG890" s="171"/>
      <c r="BH890" s="171"/>
      <c r="BI890" s="171"/>
      <c r="BJ890" s="171"/>
      <c r="BK890" s="171"/>
      <c r="BL890" s="171" t="s">
        <v>48</v>
      </c>
      <c r="BM890" s="171"/>
      <c r="BN890" s="171"/>
      <c r="BO890" s="171"/>
      <c r="BP890" s="171"/>
      <c r="BQ890" s="171"/>
      <c r="BR890" s="171"/>
      <c r="BS890" s="171"/>
      <c r="BT890" s="171"/>
      <c r="BU890" s="171"/>
      <c r="BV890" s="171"/>
      <c r="BW890" s="171"/>
      <c r="BX890" s="171"/>
      <c r="BY890" s="171"/>
      <c r="BZ890" s="171"/>
      <c r="CA890" s="171"/>
      <c r="CB890" s="171"/>
      <c r="CC890" s="171" t="s">
        <v>48</v>
      </c>
      <c r="CD890" s="171"/>
    </row>
    <row r="891" spans="1:337" ht="12" customHeight="1" x14ac:dyDescent="0.2">
      <c r="A891" s="1">
        <v>886</v>
      </c>
      <c r="B891" s="53" t="s">
        <v>2726</v>
      </c>
      <c r="C891" s="52" t="s">
        <v>1378</v>
      </c>
      <c r="D891" s="114" t="s">
        <v>1379</v>
      </c>
      <c r="E891" s="121"/>
      <c r="F891" s="28"/>
      <c r="G891" s="26"/>
      <c r="H891" s="26"/>
      <c r="I891" s="26"/>
      <c r="J891" s="41"/>
      <c r="K891" s="28"/>
      <c r="L891" s="28"/>
      <c r="M891" s="28"/>
      <c r="N891" s="28"/>
      <c r="O891" s="26"/>
      <c r="P891" s="31"/>
      <c r="Q891" s="31"/>
      <c r="R891" s="31"/>
      <c r="S891" s="26"/>
      <c r="T891" s="26"/>
      <c r="U891" s="26"/>
      <c r="V891" s="182" t="s">
        <v>48</v>
      </c>
      <c r="W891" s="31"/>
      <c r="X891" s="26"/>
      <c r="Y891" s="155"/>
      <c r="Z891" s="155"/>
      <c r="AA891" s="155"/>
      <c r="AB891" s="155"/>
      <c r="AC891" s="155" t="s">
        <v>42</v>
      </c>
      <c r="AD891" s="155"/>
      <c r="AE891" s="155"/>
      <c r="AF891" s="26" t="s">
        <v>42</v>
      </c>
      <c r="AG891" s="26"/>
      <c r="AH891" s="155"/>
      <c r="AI891" s="33"/>
      <c r="AJ891" s="26"/>
      <c r="AK891" s="26"/>
      <c r="AL891" s="26"/>
      <c r="AM891" s="26"/>
      <c r="AN891" s="26"/>
      <c r="AO891" s="26"/>
      <c r="AP891" s="26"/>
      <c r="AQ891" s="26"/>
      <c r="AR891" s="26"/>
      <c r="AS891" s="26"/>
      <c r="AT891" s="26"/>
      <c r="AU891" s="26"/>
      <c r="AV891" s="26"/>
      <c r="AW891" s="26"/>
      <c r="AX891" s="26"/>
      <c r="AY891" s="26"/>
      <c r="AZ891" s="26"/>
      <c r="BA891" s="26"/>
      <c r="BB891" s="26"/>
      <c r="BC891" s="26"/>
      <c r="BD891" s="26"/>
      <c r="BE891" s="26"/>
      <c r="BF891" s="26"/>
      <c r="BG891" s="26"/>
      <c r="BH891" s="26"/>
      <c r="BI891" s="26"/>
      <c r="BJ891" s="26"/>
      <c r="BK891" s="26"/>
      <c r="BL891" s="26"/>
      <c r="BM891" s="26"/>
      <c r="BN891" s="26"/>
      <c r="BO891" s="26"/>
      <c r="BP891" s="26"/>
      <c r="BQ891" s="26"/>
      <c r="BR891" s="26"/>
      <c r="BS891" s="26"/>
      <c r="BT891" s="26"/>
      <c r="BU891" s="26"/>
      <c r="BV891" s="26"/>
      <c r="BW891" s="26"/>
      <c r="BX891" s="26"/>
      <c r="BY891" s="26"/>
      <c r="BZ891" s="26"/>
      <c r="CA891" s="26"/>
      <c r="CB891" s="26"/>
      <c r="CC891" s="26"/>
      <c r="CD891" s="26"/>
    </row>
    <row r="892" spans="1:337" ht="12" customHeight="1" x14ac:dyDescent="0.2">
      <c r="A892" s="1">
        <v>887</v>
      </c>
      <c r="B892" s="53" t="s">
        <v>2595</v>
      </c>
      <c r="C892" s="44" t="s">
        <v>2381</v>
      </c>
      <c r="D892" s="106" t="s">
        <v>2734</v>
      </c>
      <c r="E892" s="122" t="s">
        <v>2553</v>
      </c>
      <c r="G892" s="171" t="s">
        <v>48</v>
      </c>
      <c r="I892" s="171" t="s">
        <v>48</v>
      </c>
      <c r="J892" s="198" t="s">
        <v>48</v>
      </c>
      <c r="K892" s="171" t="s">
        <v>48</v>
      </c>
      <c r="L892" s="171"/>
      <c r="M892" s="171"/>
      <c r="N892" s="171"/>
      <c r="P892" s="173" t="s">
        <v>48</v>
      </c>
      <c r="Q892" s="173" t="s">
        <v>48</v>
      </c>
      <c r="R892" s="173"/>
      <c r="S892" s="171"/>
      <c r="T892" s="171" t="s">
        <v>48</v>
      </c>
      <c r="V892" s="173" t="s">
        <v>48</v>
      </c>
      <c r="W892" s="173"/>
      <c r="Y892" s="173"/>
      <c r="Z892" s="173"/>
      <c r="AA892" s="173"/>
      <c r="AB892" s="173"/>
      <c r="AC892" s="173" t="s">
        <v>48</v>
      </c>
      <c r="AD892" s="173" t="s">
        <v>48</v>
      </c>
      <c r="AE892" s="173"/>
      <c r="AF892" s="173" t="s">
        <v>48</v>
      </c>
      <c r="AG892" s="173" t="s">
        <v>48</v>
      </c>
      <c r="AH892" s="173" t="s">
        <v>48</v>
      </c>
      <c r="AJ892" s="38"/>
      <c r="AK892" s="171"/>
      <c r="AL892" s="171" t="s">
        <v>48</v>
      </c>
      <c r="AM892" s="171"/>
      <c r="AN892" s="171" t="s">
        <v>48</v>
      </c>
      <c r="AO892" s="171" t="s">
        <v>48</v>
      </c>
      <c r="AP892" s="171"/>
      <c r="AQ892" s="171"/>
      <c r="AR892" s="171"/>
      <c r="AS892" s="171"/>
      <c r="AT892" s="171"/>
      <c r="AU892" s="171"/>
      <c r="AV892" s="171"/>
      <c r="AW892" s="171"/>
      <c r="AX892" s="171"/>
      <c r="AY892" s="171"/>
      <c r="AZ892" s="171"/>
      <c r="BA892" s="171"/>
      <c r="BB892" s="171"/>
      <c r="BC892" s="171"/>
      <c r="BD892" s="171"/>
      <c r="BE892" s="171"/>
      <c r="BF892" s="171"/>
      <c r="BG892" s="171"/>
      <c r="BH892" s="171"/>
      <c r="BI892" s="171"/>
      <c r="BJ892" s="171"/>
      <c r="BK892" s="171"/>
      <c r="BL892" s="171" t="s">
        <v>48</v>
      </c>
      <c r="BM892" s="171"/>
      <c r="BN892" s="171"/>
      <c r="BO892" s="171"/>
      <c r="BP892" s="171"/>
      <c r="BQ892" s="171"/>
      <c r="BR892" s="171"/>
      <c r="BS892" s="171"/>
      <c r="BT892" s="171"/>
      <c r="BU892" s="171"/>
      <c r="BV892" s="171"/>
      <c r="BW892" s="171"/>
      <c r="BX892" s="171"/>
      <c r="BY892" s="171"/>
      <c r="BZ892" s="171"/>
      <c r="CA892" s="171"/>
      <c r="CB892" s="171"/>
      <c r="CC892" s="171" t="s">
        <v>48</v>
      </c>
      <c r="CD892" s="171"/>
      <c r="CE892" s="26"/>
      <c r="CF892" s="26"/>
      <c r="CG892" s="26"/>
      <c r="CH892" s="26"/>
      <c r="CI892" s="26"/>
      <c r="CJ892" s="26"/>
      <c r="CK892" s="36"/>
      <c r="CL892" s="36"/>
      <c r="CM892" s="36"/>
      <c r="CN892" s="36"/>
      <c r="CO892" s="36"/>
      <c r="CP892" s="36"/>
      <c r="CQ892" s="36"/>
      <c r="CR892" s="36"/>
      <c r="CS892" s="36"/>
      <c r="CT892" s="36"/>
      <c r="CU892" s="36"/>
      <c r="CV892" s="36"/>
      <c r="CW892" s="36"/>
      <c r="CX892" s="36"/>
      <c r="CY892" s="36"/>
      <c r="CZ892" s="36"/>
      <c r="DA892" s="36"/>
      <c r="DB892" s="36"/>
      <c r="DC892" s="36"/>
      <c r="DD892" s="36"/>
      <c r="DE892" s="36"/>
      <c r="DF892" s="36"/>
      <c r="DG892" s="36"/>
      <c r="DH892" s="36"/>
      <c r="DI892" s="36"/>
      <c r="DJ892" s="36"/>
      <c r="DK892" s="36"/>
      <c r="DL892" s="36"/>
      <c r="DM892" s="36"/>
      <c r="DN892" s="36"/>
      <c r="DO892" s="36"/>
      <c r="DP892" s="36"/>
      <c r="DQ892" s="36"/>
      <c r="DR892" s="36"/>
      <c r="DS892" s="36"/>
      <c r="DT892" s="36"/>
      <c r="DU892" s="36"/>
      <c r="DV892" s="36"/>
      <c r="DW892" s="36"/>
      <c r="DX892" s="36"/>
      <c r="DY892" s="36"/>
      <c r="DZ892" s="36"/>
      <c r="EA892" s="36"/>
      <c r="EB892" s="36"/>
      <c r="EC892" s="36"/>
      <c r="ED892" s="36"/>
      <c r="EE892" s="36"/>
      <c r="EF892" s="36"/>
      <c r="EG892" s="36"/>
      <c r="EH892" s="36"/>
      <c r="EI892" s="36"/>
      <c r="EJ892" s="36"/>
      <c r="EK892" s="36"/>
      <c r="EL892" s="36"/>
      <c r="EM892" s="36"/>
      <c r="EN892" s="36"/>
      <c r="EO892" s="36"/>
      <c r="EP892" s="36"/>
      <c r="EQ892" s="36"/>
      <c r="ER892" s="36"/>
      <c r="ES892" s="36"/>
      <c r="ET892" s="36"/>
      <c r="EU892" s="36"/>
      <c r="EV892" s="36"/>
      <c r="EW892" s="36"/>
      <c r="EX892" s="36"/>
      <c r="EY892" s="36"/>
      <c r="EZ892" s="36"/>
      <c r="FA892" s="36"/>
      <c r="FB892" s="36"/>
      <c r="FC892" s="36"/>
      <c r="FD892" s="36"/>
      <c r="FE892" s="36"/>
      <c r="FF892" s="36"/>
      <c r="FG892" s="36"/>
      <c r="FH892" s="36"/>
      <c r="FI892" s="36"/>
      <c r="FJ892" s="36"/>
      <c r="FK892" s="36"/>
      <c r="FL892" s="36"/>
      <c r="FM892" s="36"/>
      <c r="FN892" s="36"/>
      <c r="FO892" s="36"/>
      <c r="FP892" s="36"/>
      <c r="FQ892" s="36"/>
      <c r="FR892" s="36"/>
      <c r="FS892" s="36"/>
      <c r="FT892" s="36"/>
      <c r="FU892" s="36"/>
      <c r="FV892" s="36"/>
      <c r="FW892" s="36"/>
      <c r="FX892" s="36"/>
      <c r="FY892" s="36"/>
      <c r="FZ892" s="36"/>
      <c r="GA892" s="36"/>
      <c r="GB892" s="36"/>
      <c r="GC892" s="36"/>
      <c r="GD892" s="36"/>
      <c r="GE892" s="36"/>
      <c r="GF892" s="36"/>
      <c r="GG892" s="36"/>
      <c r="GH892" s="36"/>
      <c r="GI892" s="36"/>
      <c r="GJ892" s="36"/>
      <c r="GK892" s="36"/>
      <c r="GL892" s="36"/>
      <c r="GM892" s="36"/>
      <c r="GN892" s="36"/>
      <c r="GO892" s="36"/>
      <c r="GP892" s="36"/>
      <c r="GQ892" s="36"/>
      <c r="GR892" s="36"/>
      <c r="GS892" s="36"/>
      <c r="GT892" s="36"/>
      <c r="GU892" s="36"/>
      <c r="GV892" s="36"/>
      <c r="GW892" s="36"/>
      <c r="GX892" s="36"/>
      <c r="GY892" s="36"/>
      <c r="GZ892" s="36"/>
      <c r="HA892" s="36"/>
      <c r="HB892" s="36"/>
      <c r="HC892" s="36"/>
      <c r="HD892" s="36"/>
      <c r="HE892" s="36"/>
      <c r="HF892" s="36"/>
      <c r="HG892" s="36"/>
      <c r="HH892" s="36"/>
      <c r="HI892" s="36"/>
      <c r="HJ892" s="36"/>
      <c r="HK892" s="36"/>
      <c r="HL892" s="36"/>
      <c r="HM892" s="36"/>
      <c r="HN892" s="36"/>
      <c r="HO892" s="36"/>
      <c r="HP892" s="36"/>
      <c r="HQ892" s="36"/>
      <c r="HR892" s="36"/>
      <c r="HS892" s="36"/>
      <c r="HT892" s="36"/>
      <c r="HU892" s="36"/>
      <c r="HV892" s="36"/>
      <c r="HW892" s="36"/>
      <c r="HX892" s="36"/>
      <c r="HY892" s="36"/>
      <c r="HZ892" s="36"/>
      <c r="IA892" s="36"/>
      <c r="IB892" s="36"/>
      <c r="IC892" s="36"/>
      <c r="ID892" s="36"/>
      <c r="IE892" s="36"/>
      <c r="IF892" s="36"/>
      <c r="IG892" s="36"/>
      <c r="IH892" s="36"/>
      <c r="II892" s="36"/>
      <c r="IJ892" s="36"/>
      <c r="IK892" s="36"/>
      <c r="IL892" s="36"/>
      <c r="IM892" s="36"/>
      <c r="IN892" s="36"/>
      <c r="IO892" s="36"/>
      <c r="IP892" s="36"/>
      <c r="IQ892" s="36"/>
      <c r="IR892" s="36"/>
      <c r="IS892" s="36"/>
      <c r="IT892" s="36"/>
      <c r="IU892" s="36"/>
      <c r="IV892" s="36"/>
      <c r="IW892" s="36"/>
      <c r="IX892" s="36"/>
      <c r="IY892" s="36"/>
      <c r="IZ892" s="36"/>
      <c r="JA892" s="36"/>
      <c r="JB892" s="36"/>
      <c r="JC892" s="36"/>
      <c r="JD892" s="36"/>
      <c r="JE892" s="36"/>
      <c r="JF892" s="36"/>
      <c r="JG892" s="36"/>
      <c r="JH892" s="36"/>
      <c r="JI892" s="36"/>
      <c r="JJ892" s="36"/>
      <c r="JK892" s="36"/>
      <c r="JL892" s="36"/>
      <c r="JM892" s="36"/>
      <c r="JN892" s="36"/>
      <c r="JO892" s="36"/>
      <c r="JP892" s="36"/>
      <c r="JQ892" s="36"/>
      <c r="JR892" s="36"/>
      <c r="JS892" s="36"/>
      <c r="JT892" s="36"/>
      <c r="JU892" s="36"/>
      <c r="JV892" s="36"/>
      <c r="JW892" s="36"/>
      <c r="JX892" s="36"/>
      <c r="JY892" s="36"/>
      <c r="JZ892" s="36"/>
      <c r="KA892" s="36"/>
      <c r="KB892" s="36"/>
      <c r="KC892" s="36"/>
      <c r="KD892" s="36"/>
      <c r="KE892" s="36"/>
      <c r="KF892" s="36"/>
      <c r="KG892" s="36"/>
      <c r="KH892" s="36"/>
      <c r="KI892" s="36"/>
      <c r="KJ892" s="36"/>
      <c r="KK892" s="36"/>
      <c r="KL892" s="36"/>
      <c r="KM892" s="36"/>
      <c r="KN892" s="36"/>
      <c r="KO892" s="36"/>
      <c r="KP892" s="36"/>
      <c r="KQ892" s="36"/>
      <c r="KR892" s="36"/>
      <c r="KS892" s="36"/>
      <c r="KT892" s="36"/>
      <c r="KU892" s="36"/>
      <c r="KV892" s="36"/>
      <c r="KW892" s="36"/>
      <c r="KX892" s="36"/>
      <c r="KY892" s="36"/>
      <c r="KZ892" s="36"/>
      <c r="LA892" s="36"/>
      <c r="LB892" s="36"/>
      <c r="LC892" s="36"/>
      <c r="LD892" s="36"/>
      <c r="LE892" s="36"/>
      <c r="LF892" s="36"/>
      <c r="LG892" s="36"/>
      <c r="LH892" s="36"/>
      <c r="LI892" s="36"/>
      <c r="LJ892" s="36"/>
      <c r="LK892" s="36"/>
      <c r="LL892" s="36"/>
      <c r="LM892" s="36"/>
      <c r="LN892" s="36"/>
      <c r="LO892" s="36"/>
      <c r="LP892" s="36"/>
      <c r="LQ892" s="36"/>
      <c r="LR892" s="36"/>
      <c r="LS892" s="36"/>
      <c r="LT892" s="36"/>
      <c r="LU892" s="36"/>
      <c r="LV892" s="36"/>
      <c r="LW892" s="36"/>
      <c r="LX892" s="36"/>
      <c r="LY892" s="36"/>
    </row>
    <row r="893" spans="1:337" ht="12" customHeight="1" x14ac:dyDescent="0.2">
      <c r="A893" s="1">
        <v>888</v>
      </c>
      <c r="B893" s="53" t="s">
        <v>2595</v>
      </c>
      <c r="C893" s="81" t="s">
        <v>1380</v>
      </c>
      <c r="D893" s="67" t="s">
        <v>1311</v>
      </c>
      <c r="E893" s="122" t="s">
        <v>1308</v>
      </c>
      <c r="G893" s="171" t="s">
        <v>48</v>
      </c>
      <c r="I893" s="171"/>
      <c r="J893" s="198"/>
      <c r="K893" s="171" t="s">
        <v>48</v>
      </c>
      <c r="L893" s="171"/>
      <c r="M893" s="171" t="s">
        <v>48</v>
      </c>
      <c r="N893" s="171"/>
      <c r="P893" s="173" t="s">
        <v>48</v>
      </c>
      <c r="Q893" s="173" t="s">
        <v>48</v>
      </c>
      <c r="R893" s="173"/>
      <c r="S893" s="171"/>
      <c r="T893" s="171" t="s">
        <v>48</v>
      </c>
      <c r="V893" s="173" t="s">
        <v>48</v>
      </c>
      <c r="W893" s="173"/>
      <c r="Y893" s="173"/>
      <c r="Z893" s="173"/>
      <c r="AA893" s="173"/>
      <c r="AB893" s="173"/>
      <c r="AC893" s="173"/>
      <c r="AD893" s="173"/>
      <c r="AE893" s="173"/>
      <c r="AF893" s="173" t="s">
        <v>48</v>
      </c>
      <c r="AG893" s="173" t="s">
        <v>48</v>
      </c>
      <c r="AH893" s="173" t="s">
        <v>48</v>
      </c>
      <c r="AJ893" s="38"/>
      <c r="AK893" s="171"/>
      <c r="AL893" s="171" t="s">
        <v>48</v>
      </c>
      <c r="AM893" s="171"/>
      <c r="AN893" s="171" t="s">
        <v>48</v>
      </c>
      <c r="AO893" s="171"/>
      <c r="AP893" s="171"/>
      <c r="AQ893" s="171"/>
      <c r="AR893" s="171"/>
      <c r="AS893" s="171"/>
      <c r="AT893" s="171"/>
      <c r="AU893" s="171"/>
      <c r="AV893" s="171"/>
      <c r="AW893" s="171"/>
      <c r="AX893" s="171"/>
      <c r="AY893" s="171"/>
      <c r="AZ893" s="171"/>
      <c r="BA893" s="171"/>
      <c r="BB893" s="171"/>
      <c r="BC893" s="171"/>
      <c r="BD893" s="171"/>
      <c r="BE893" s="171"/>
      <c r="BF893" s="171"/>
      <c r="BG893" s="171"/>
      <c r="BH893" s="171"/>
      <c r="BI893" s="171"/>
      <c r="BJ893" s="171"/>
      <c r="BK893" s="171"/>
      <c r="BL893" s="171" t="s">
        <v>48</v>
      </c>
      <c r="BM893" s="171"/>
      <c r="BN893" s="171"/>
      <c r="BO893" s="171"/>
      <c r="BP893" s="171"/>
      <c r="BQ893" s="171"/>
      <c r="BR893" s="171"/>
      <c r="BS893" s="171"/>
      <c r="BT893" s="171"/>
      <c r="BU893" s="171"/>
      <c r="BV893" s="171"/>
      <c r="BW893" s="171"/>
      <c r="BX893" s="171"/>
      <c r="BY893" s="171"/>
      <c r="BZ893" s="171"/>
      <c r="CA893" s="171"/>
      <c r="CB893" s="171"/>
      <c r="CC893" s="171" t="s">
        <v>48</v>
      </c>
      <c r="CD893" s="171"/>
    </row>
    <row r="894" spans="1:337" ht="12" customHeight="1" x14ac:dyDescent="0.2">
      <c r="A894" s="1">
        <v>889</v>
      </c>
      <c r="B894" s="53" t="s">
        <v>2595</v>
      </c>
      <c r="C894" s="81" t="s">
        <v>1381</v>
      </c>
      <c r="D894" s="67" t="s">
        <v>1383</v>
      </c>
      <c r="E894" s="122" t="s">
        <v>1384</v>
      </c>
      <c r="G894" s="171" t="s">
        <v>48</v>
      </c>
      <c r="I894" s="171" t="s">
        <v>48</v>
      </c>
      <c r="J894" s="198" t="s">
        <v>48</v>
      </c>
      <c r="K894" s="171" t="s">
        <v>48</v>
      </c>
      <c r="L894" s="171"/>
      <c r="M894" s="171"/>
      <c r="N894" s="171"/>
      <c r="P894" s="173" t="s">
        <v>48</v>
      </c>
      <c r="Q894" s="173" t="s">
        <v>48</v>
      </c>
      <c r="R894" s="173"/>
      <c r="S894" s="171"/>
      <c r="T894" s="171" t="s">
        <v>48</v>
      </c>
      <c r="V894" s="173" t="s">
        <v>48</v>
      </c>
      <c r="W894" s="173"/>
      <c r="Y894" s="173"/>
      <c r="Z894" s="173"/>
      <c r="AA894" s="173"/>
      <c r="AB894" s="173"/>
      <c r="AC894" s="173" t="s">
        <v>48</v>
      </c>
      <c r="AD894" s="173" t="s">
        <v>48</v>
      </c>
      <c r="AE894" s="173"/>
      <c r="AF894" s="173" t="s">
        <v>48</v>
      </c>
      <c r="AG894" s="173" t="s">
        <v>48</v>
      </c>
      <c r="AH894" s="173" t="s">
        <v>48</v>
      </c>
      <c r="AJ894" s="38"/>
      <c r="AK894" s="171"/>
      <c r="AL894" s="171" t="s">
        <v>48</v>
      </c>
      <c r="AM894" s="171"/>
      <c r="AN894" s="171" t="s">
        <v>48</v>
      </c>
      <c r="AO894" s="171"/>
      <c r="AP894" s="171"/>
      <c r="AQ894" s="171"/>
      <c r="AR894" s="171"/>
      <c r="AS894" s="171"/>
      <c r="AT894" s="171"/>
      <c r="AU894" s="171"/>
      <c r="AV894" s="171"/>
      <c r="AW894" s="171"/>
      <c r="AX894" s="171"/>
      <c r="AY894" s="171"/>
      <c r="AZ894" s="171"/>
      <c r="BA894" s="171"/>
      <c r="BB894" s="171"/>
      <c r="BC894" s="171"/>
      <c r="BD894" s="171"/>
      <c r="BE894" s="171"/>
      <c r="BF894" s="171"/>
      <c r="BG894" s="171"/>
      <c r="BH894" s="171"/>
      <c r="BI894" s="171"/>
      <c r="BJ894" s="171"/>
      <c r="BK894" s="171"/>
      <c r="BL894" s="171" t="s">
        <v>48</v>
      </c>
      <c r="BM894" s="171"/>
      <c r="BN894" s="171"/>
      <c r="BO894" s="171"/>
      <c r="BP894" s="171"/>
      <c r="BQ894" s="171"/>
      <c r="BR894" s="171"/>
      <c r="BS894" s="171"/>
      <c r="BT894" s="171"/>
      <c r="BU894" s="171"/>
      <c r="BV894" s="171"/>
      <c r="BW894" s="171"/>
      <c r="BX894" s="171"/>
      <c r="BY894" s="171"/>
      <c r="BZ894" s="171"/>
      <c r="CA894" s="171"/>
      <c r="CB894" s="171"/>
      <c r="CC894" s="171" t="s">
        <v>48</v>
      </c>
      <c r="CD894" s="171"/>
    </row>
    <row r="895" spans="1:337" ht="12" customHeight="1" x14ac:dyDescent="0.2">
      <c r="A895" s="1">
        <v>890</v>
      </c>
      <c r="B895" s="53" t="s">
        <v>2595</v>
      </c>
      <c r="C895" s="81" t="s">
        <v>1382</v>
      </c>
      <c r="D895" s="67" t="s">
        <v>1386</v>
      </c>
      <c r="E895" s="122" t="s">
        <v>1387</v>
      </c>
      <c r="G895" s="171" t="s">
        <v>48</v>
      </c>
      <c r="I895" s="171" t="s">
        <v>48</v>
      </c>
      <c r="J895" s="198" t="s">
        <v>48</v>
      </c>
      <c r="K895" s="171" t="s">
        <v>48</v>
      </c>
      <c r="L895" s="171"/>
      <c r="M895" s="171"/>
      <c r="N895" s="171"/>
      <c r="P895" s="173" t="s">
        <v>48</v>
      </c>
      <c r="Q895" s="173" t="s">
        <v>48</v>
      </c>
      <c r="R895" s="173"/>
      <c r="S895" s="171"/>
      <c r="T895" s="171" t="s">
        <v>48</v>
      </c>
      <c r="V895" s="173" t="s">
        <v>48</v>
      </c>
      <c r="W895" s="173"/>
      <c r="Y895" s="173"/>
      <c r="Z895" s="173"/>
      <c r="AA895" s="173"/>
      <c r="AB895" s="173"/>
      <c r="AC895" s="173" t="s">
        <v>48</v>
      </c>
      <c r="AD895" s="173" t="s">
        <v>48</v>
      </c>
      <c r="AE895" s="173"/>
      <c r="AF895" s="173" t="s">
        <v>48</v>
      </c>
      <c r="AG895" s="173" t="s">
        <v>48</v>
      </c>
      <c r="AH895" s="173" t="s">
        <v>48</v>
      </c>
      <c r="AJ895" s="38"/>
      <c r="AK895" s="171"/>
      <c r="AL895" s="171" t="s">
        <v>48</v>
      </c>
      <c r="AM895" s="171"/>
      <c r="AN895" s="171" t="s">
        <v>48</v>
      </c>
      <c r="AO895" s="171"/>
      <c r="AP895" s="171"/>
      <c r="AQ895" s="171"/>
      <c r="AR895" s="171"/>
      <c r="AS895" s="171"/>
      <c r="AT895" s="171"/>
      <c r="AU895" s="171"/>
      <c r="AV895" s="171"/>
      <c r="AW895" s="171"/>
      <c r="AX895" s="171"/>
      <c r="AY895" s="171"/>
      <c r="AZ895" s="171"/>
      <c r="BA895" s="171"/>
      <c r="BB895" s="171"/>
      <c r="BC895" s="171"/>
      <c r="BD895" s="171"/>
      <c r="BE895" s="171"/>
      <c r="BF895" s="171"/>
      <c r="BG895" s="171"/>
      <c r="BH895" s="171"/>
      <c r="BI895" s="171"/>
      <c r="BJ895" s="171"/>
      <c r="BK895" s="171"/>
      <c r="BL895" s="171" t="s">
        <v>48</v>
      </c>
      <c r="BM895" s="171"/>
      <c r="BN895" s="171"/>
      <c r="BO895" s="171"/>
      <c r="BP895" s="171"/>
      <c r="BQ895" s="171"/>
      <c r="BR895" s="171"/>
      <c r="BS895" s="171"/>
      <c r="BT895" s="171"/>
      <c r="BU895" s="171"/>
      <c r="BV895" s="171"/>
      <c r="BW895" s="171"/>
      <c r="BX895" s="171"/>
      <c r="BY895" s="171"/>
      <c r="BZ895" s="171"/>
      <c r="CA895" s="171"/>
      <c r="CB895" s="171"/>
      <c r="CC895" s="171" t="s">
        <v>48</v>
      </c>
      <c r="CD895" s="171"/>
    </row>
    <row r="896" spans="1:337" ht="12" customHeight="1" x14ac:dyDescent="0.2">
      <c r="A896" s="1">
        <v>891</v>
      </c>
      <c r="B896" s="53" t="s">
        <v>2595</v>
      </c>
      <c r="C896" s="81" t="s">
        <v>1385</v>
      </c>
      <c r="D896" s="67" t="s">
        <v>1389</v>
      </c>
      <c r="E896" s="122" t="s">
        <v>1390</v>
      </c>
      <c r="G896" s="171" t="s">
        <v>48</v>
      </c>
      <c r="I896" s="171" t="s">
        <v>48</v>
      </c>
      <c r="J896" s="198" t="s">
        <v>48</v>
      </c>
      <c r="K896" s="171" t="s">
        <v>48</v>
      </c>
      <c r="L896" s="171"/>
      <c r="M896" s="171"/>
      <c r="N896" s="171"/>
      <c r="P896" s="173" t="s">
        <v>48</v>
      </c>
      <c r="Q896" s="173" t="s">
        <v>48</v>
      </c>
      <c r="R896" s="173"/>
      <c r="S896" s="171"/>
      <c r="T896" s="171" t="s">
        <v>48</v>
      </c>
      <c r="V896" s="173" t="s">
        <v>48</v>
      </c>
      <c r="W896" s="173"/>
      <c r="Y896" s="173"/>
      <c r="Z896" s="173"/>
      <c r="AA896" s="173"/>
      <c r="AB896" s="173"/>
      <c r="AC896" s="173" t="s">
        <v>48</v>
      </c>
      <c r="AD896" s="173" t="s">
        <v>48</v>
      </c>
      <c r="AE896" s="173"/>
      <c r="AF896" s="173" t="s">
        <v>48</v>
      </c>
      <c r="AG896" s="173" t="s">
        <v>48</v>
      </c>
      <c r="AH896" s="173" t="s">
        <v>48</v>
      </c>
      <c r="AJ896" s="38"/>
      <c r="AK896" s="171"/>
      <c r="AL896" s="171" t="s">
        <v>48</v>
      </c>
      <c r="AM896" s="171"/>
      <c r="AN896" s="171" t="s">
        <v>48</v>
      </c>
      <c r="AO896" s="171"/>
      <c r="AP896" s="171"/>
      <c r="AQ896" s="171"/>
      <c r="AR896" s="171"/>
      <c r="AS896" s="171"/>
      <c r="AT896" s="171"/>
      <c r="AU896" s="171"/>
      <c r="AV896" s="171"/>
      <c r="AW896" s="171"/>
      <c r="AX896" s="171"/>
      <c r="AY896" s="171"/>
      <c r="AZ896" s="171"/>
      <c r="BA896" s="171"/>
      <c r="BB896" s="171"/>
      <c r="BC896" s="171"/>
      <c r="BD896" s="171"/>
      <c r="BE896" s="171"/>
      <c r="BF896" s="171"/>
      <c r="BG896" s="171"/>
      <c r="BH896" s="171"/>
      <c r="BI896" s="171"/>
      <c r="BJ896" s="171"/>
      <c r="BK896" s="171"/>
      <c r="BL896" s="171" t="s">
        <v>48</v>
      </c>
      <c r="BM896" s="171"/>
      <c r="BN896" s="171"/>
      <c r="BO896" s="171"/>
      <c r="BP896" s="171"/>
      <c r="BQ896" s="171"/>
      <c r="BR896" s="171"/>
      <c r="BS896" s="171"/>
      <c r="BT896" s="171"/>
      <c r="BU896" s="171"/>
      <c r="BV896" s="171"/>
      <c r="BW896" s="171"/>
      <c r="BX896" s="171"/>
      <c r="BY896" s="171"/>
      <c r="BZ896" s="171"/>
      <c r="CA896" s="171"/>
      <c r="CB896" s="171"/>
      <c r="CC896" s="171" t="s">
        <v>48</v>
      </c>
      <c r="CD896" s="171"/>
    </row>
    <row r="897" spans="1:337" ht="12" customHeight="1" x14ac:dyDescent="0.2">
      <c r="A897" s="1">
        <v>892</v>
      </c>
      <c r="B897" s="53" t="s">
        <v>2595</v>
      </c>
      <c r="C897" s="81" t="s">
        <v>1388</v>
      </c>
      <c r="D897" s="67" t="s">
        <v>1392</v>
      </c>
      <c r="E897" s="122" t="s">
        <v>1393</v>
      </c>
      <c r="G897" s="171" t="s">
        <v>48</v>
      </c>
      <c r="I897" s="171" t="s">
        <v>48</v>
      </c>
      <c r="J897" s="198" t="s">
        <v>48</v>
      </c>
      <c r="K897" s="171" t="s">
        <v>48</v>
      </c>
      <c r="L897" s="171"/>
      <c r="M897" s="171"/>
      <c r="N897" s="171"/>
      <c r="P897" s="173" t="s">
        <v>48</v>
      </c>
      <c r="Q897" s="173" t="s">
        <v>48</v>
      </c>
      <c r="R897" s="173"/>
      <c r="S897" s="171"/>
      <c r="T897" s="171" t="s">
        <v>48</v>
      </c>
      <c r="V897" s="173" t="s">
        <v>48</v>
      </c>
      <c r="W897" s="173"/>
      <c r="Y897" s="173"/>
      <c r="Z897" s="173"/>
      <c r="AA897" s="173"/>
      <c r="AB897" s="173"/>
      <c r="AC897" s="173"/>
      <c r="AD897" s="173"/>
      <c r="AE897" s="173"/>
      <c r="AF897" s="173" t="s">
        <v>48</v>
      </c>
      <c r="AG897" s="173" t="s">
        <v>48</v>
      </c>
      <c r="AH897" s="173" t="s">
        <v>48</v>
      </c>
      <c r="AJ897" s="38"/>
      <c r="AK897" s="171"/>
      <c r="AL897" s="171" t="s">
        <v>48</v>
      </c>
      <c r="AM897" s="171"/>
      <c r="AN897" s="171" t="s">
        <v>48</v>
      </c>
      <c r="AO897" s="171" t="s">
        <v>48</v>
      </c>
      <c r="AP897" s="171"/>
      <c r="AQ897" s="171"/>
      <c r="AR897" s="171"/>
      <c r="AS897" s="171"/>
      <c r="AT897" s="171"/>
      <c r="AU897" s="171"/>
      <c r="AV897" s="171"/>
      <c r="AW897" s="171"/>
      <c r="AX897" s="171"/>
      <c r="AY897" s="171"/>
      <c r="AZ897" s="171"/>
      <c r="BA897" s="171"/>
      <c r="BB897" s="171"/>
      <c r="BC897" s="171"/>
      <c r="BD897" s="171"/>
      <c r="BE897" s="171"/>
      <c r="BF897" s="171"/>
      <c r="BG897" s="171"/>
      <c r="BH897" s="171"/>
      <c r="BI897" s="171"/>
      <c r="BJ897" s="171"/>
      <c r="BK897" s="171"/>
      <c r="BL897" s="171" t="s">
        <v>48</v>
      </c>
      <c r="BM897" s="171"/>
      <c r="BN897" s="171"/>
      <c r="BO897" s="171"/>
      <c r="BP897" s="171"/>
      <c r="BQ897" s="171"/>
      <c r="BR897" s="171"/>
      <c r="BS897" s="171"/>
      <c r="BT897" s="171"/>
      <c r="BU897" s="171"/>
      <c r="BV897" s="171"/>
      <c r="BW897" s="171"/>
      <c r="BX897" s="171"/>
      <c r="BY897" s="171"/>
      <c r="BZ897" s="171"/>
      <c r="CA897" s="171"/>
      <c r="CB897" s="171"/>
      <c r="CC897" s="171" t="s">
        <v>48</v>
      </c>
      <c r="CD897" s="171"/>
    </row>
    <row r="898" spans="1:337" ht="12" customHeight="1" x14ac:dyDescent="0.2">
      <c r="A898" s="1">
        <v>893</v>
      </c>
      <c r="B898" s="53" t="s">
        <v>2596</v>
      </c>
      <c r="C898" s="81" t="s">
        <v>2917</v>
      </c>
      <c r="D898" s="67" t="s">
        <v>2905</v>
      </c>
      <c r="E898" s="122"/>
      <c r="G898" s="171" t="s">
        <v>48</v>
      </c>
      <c r="I898" s="171" t="s">
        <v>48</v>
      </c>
      <c r="J898" s="198" t="s">
        <v>48</v>
      </c>
      <c r="K898" s="171" t="s">
        <v>48</v>
      </c>
      <c r="L898" s="171"/>
      <c r="M898" s="171"/>
      <c r="N898" s="171"/>
      <c r="P898" s="173" t="s">
        <v>48</v>
      </c>
      <c r="Q898" s="173" t="s">
        <v>48</v>
      </c>
      <c r="R898" s="173"/>
      <c r="S898" s="171"/>
      <c r="T898" s="171" t="s">
        <v>48</v>
      </c>
      <c r="V898" s="173" t="s">
        <v>48</v>
      </c>
      <c r="W898" s="173"/>
      <c r="Y898" s="173"/>
      <c r="Z898" s="173"/>
      <c r="AA898" s="173"/>
      <c r="AB898" s="173" t="s">
        <v>48</v>
      </c>
      <c r="AC898" s="173" t="s">
        <v>48</v>
      </c>
      <c r="AD898" s="173" t="s">
        <v>48</v>
      </c>
      <c r="AE898" s="173" t="s">
        <v>48</v>
      </c>
      <c r="AF898" s="173" t="s">
        <v>48</v>
      </c>
      <c r="AG898" s="173" t="s">
        <v>48</v>
      </c>
      <c r="AH898" s="173" t="s">
        <v>48</v>
      </c>
      <c r="AJ898" s="38"/>
      <c r="AK898" s="171"/>
      <c r="AL898" s="171"/>
      <c r="AM898" s="171"/>
      <c r="AN898" s="171" t="s">
        <v>48</v>
      </c>
      <c r="AO898" s="171"/>
      <c r="AP898" s="171"/>
      <c r="AQ898" s="171"/>
      <c r="AR898" s="171"/>
      <c r="AS898" s="171"/>
      <c r="AT898" s="171"/>
      <c r="AU898" s="171"/>
      <c r="AV898" s="171"/>
      <c r="AW898" s="171"/>
      <c r="AX898" s="171"/>
      <c r="AY898" s="171"/>
      <c r="AZ898" s="171"/>
      <c r="BA898" s="171"/>
      <c r="BB898" s="171"/>
      <c r="BC898" s="171"/>
      <c r="BD898" s="171"/>
      <c r="BE898" s="171"/>
      <c r="BF898" s="171"/>
      <c r="BG898" s="171"/>
      <c r="BH898" s="171"/>
      <c r="BI898" s="171"/>
      <c r="BJ898" s="171"/>
      <c r="BK898" s="171"/>
      <c r="BL898" s="171"/>
      <c r="BM898" s="171"/>
      <c r="BN898" s="171"/>
      <c r="BO898" s="171"/>
      <c r="BP898" s="171"/>
      <c r="BQ898" s="171"/>
      <c r="BR898" s="171"/>
      <c r="BS898" s="171"/>
      <c r="BT898" s="171"/>
      <c r="BU898" s="171"/>
      <c r="BV898" s="171"/>
      <c r="BW898" s="171"/>
      <c r="BX898" s="171"/>
      <c r="BY898" s="171"/>
      <c r="BZ898" s="171"/>
      <c r="CA898" s="171"/>
      <c r="CB898" s="171"/>
      <c r="CC898" s="171" t="s">
        <v>48</v>
      </c>
      <c r="CD898" s="171"/>
    </row>
    <row r="899" spans="1:337" ht="12" customHeight="1" x14ac:dyDescent="0.2">
      <c r="A899" s="1">
        <v>894</v>
      </c>
      <c r="B899" s="53" t="s">
        <v>2596</v>
      </c>
      <c r="C899" s="81" t="s">
        <v>2918</v>
      </c>
      <c r="D899" s="67" t="s">
        <v>2906</v>
      </c>
      <c r="E899" s="122"/>
      <c r="G899" s="171" t="s">
        <v>48</v>
      </c>
      <c r="I899" s="171" t="s">
        <v>48</v>
      </c>
      <c r="J899" s="198" t="s">
        <v>48</v>
      </c>
      <c r="K899" s="171" t="s">
        <v>48</v>
      </c>
      <c r="L899" s="171"/>
      <c r="M899" s="171"/>
      <c r="N899" s="171"/>
      <c r="P899" s="173" t="s">
        <v>48</v>
      </c>
      <c r="Q899" s="173" t="s">
        <v>48</v>
      </c>
      <c r="R899" s="173"/>
      <c r="S899" s="171"/>
      <c r="T899" s="171" t="s">
        <v>48</v>
      </c>
      <c r="V899" s="173" t="s">
        <v>48</v>
      </c>
      <c r="W899" s="173"/>
      <c r="Y899" s="173"/>
      <c r="Z899" s="173"/>
      <c r="AA899" s="173"/>
      <c r="AB899" s="173" t="s">
        <v>48</v>
      </c>
      <c r="AC899" s="173" t="s">
        <v>48</v>
      </c>
      <c r="AD899" s="173" t="s">
        <v>48</v>
      </c>
      <c r="AE899" s="173" t="s">
        <v>48</v>
      </c>
      <c r="AF899" s="173" t="s">
        <v>48</v>
      </c>
      <c r="AG899" s="173" t="s">
        <v>48</v>
      </c>
      <c r="AH899" s="173" t="s">
        <v>48</v>
      </c>
      <c r="AJ899" s="38"/>
      <c r="AK899" s="171"/>
      <c r="AL899" s="171"/>
      <c r="AM899" s="171"/>
      <c r="AN899" s="171" t="s">
        <v>48</v>
      </c>
      <c r="AO899" s="171"/>
      <c r="AP899" s="171"/>
      <c r="AQ899" s="171"/>
      <c r="AR899" s="171"/>
      <c r="AS899" s="171"/>
      <c r="AT899" s="171"/>
      <c r="AU899" s="171"/>
      <c r="AV899" s="171"/>
      <c r="AW899" s="171"/>
      <c r="AX899" s="171"/>
      <c r="AY899" s="171"/>
      <c r="AZ899" s="171"/>
      <c r="BA899" s="171"/>
      <c r="BB899" s="171"/>
      <c r="BC899" s="171"/>
      <c r="BD899" s="171"/>
      <c r="BE899" s="171"/>
      <c r="BF899" s="171"/>
      <c r="BG899" s="171"/>
      <c r="BH899" s="171"/>
      <c r="BI899" s="171"/>
      <c r="BJ899" s="171"/>
      <c r="BK899" s="171"/>
      <c r="BL899" s="171"/>
      <c r="BM899" s="171"/>
      <c r="BN899" s="171"/>
      <c r="BO899" s="171"/>
      <c r="BP899" s="171"/>
      <c r="BQ899" s="171"/>
      <c r="BR899" s="171"/>
      <c r="BS899" s="171"/>
      <c r="BT899" s="171"/>
      <c r="BU899" s="171"/>
      <c r="BV899" s="171"/>
      <c r="BW899" s="171"/>
      <c r="BX899" s="171"/>
      <c r="BY899" s="171"/>
      <c r="BZ899" s="171"/>
      <c r="CA899" s="171"/>
      <c r="CB899" s="171"/>
      <c r="CC899" s="171" t="s">
        <v>48</v>
      </c>
      <c r="CD899" s="171"/>
    </row>
    <row r="900" spans="1:337" ht="12" customHeight="1" x14ac:dyDescent="0.2">
      <c r="A900" s="1">
        <v>895</v>
      </c>
      <c r="B900" s="53" t="s">
        <v>2596</v>
      </c>
      <c r="C900" s="81" t="s">
        <v>2919</v>
      </c>
      <c r="D900" s="67" t="s">
        <v>2907</v>
      </c>
      <c r="E900" s="122"/>
      <c r="G900" s="171" t="s">
        <v>48</v>
      </c>
      <c r="I900" s="171" t="s">
        <v>48</v>
      </c>
      <c r="J900" s="198" t="s">
        <v>48</v>
      </c>
      <c r="K900" s="171" t="s">
        <v>48</v>
      </c>
      <c r="L900" s="171"/>
      <c r="M900" s="171"/>
      <c r="N900" s="171"/>
      <c r="P900" s="173" t="s">
        <v>48</v>
      </c>
      <c r="Q900" s="173" t="s">
        <v>48</v>
      </c>
      <c r="R900" s="173"/>
      <c r="S900" s="171"/>
      <c r="T900" s="171" t="s">
        <v>48</v>
      </c>
      <c r="V900" s="173" t="s">
        <v>48</v>
      </c>
      <c r="W900" s="173"/>
      <c r="Y900" s="173"/>
      <c r="Z900" s="173"/>
      <c r="AA900" s="173"/>
      <c r="AB900" s="173" t="s">
        <v>48</v>
      </c>
      <c r="AC900" s="173" t="s">
        <v>48</v>
      </c>
      <c r="AD900" s="173" t="s">
        <v>48</v>
      </c>
      <c r="AE900" s="173" t="s">
        <v>48</v>
      </c>
      <c r="AF900" s="173" t="s">
        <v>48</v>
      </c>
      <c r="AG900" s="173" t="s">
        <v>48</v>
      </c>
      <c r="AH900" s="173" t="s">
        <v>48</v>
      </c>
      <c r="AJ900" s="38"/>
      <c r="AK900" s="171"/>
      <c r="AL900" s="171"/>
      <c r="AM900" s="171"/>
      <c r="AN900" s="171" t="s">
        <v>48</v>
      </c>
      <c r="AO900" s="171"/>
      <c r="AP900" s="171"/>
      <c r="AQ900" s="171"/>
      <c r="AR900" s="171"/>
      <c r="AS900" s="171"/>
      <c r="AT900" s="171"/>
      <c r="AU900" s="171"/>
      <c r="AV900" s="171"/>
      <c r="AW900" s="171"/>
      <c r="AX900" s="171"/>
      <c r="AY900" s="171"/>
      <c r="AZ900" s="171"/>
      <c r="BA900" s="171"/>
      <c r="BB900" s="171"/>
      <c r="BC900" s="171"/>
      <c r="BD900" s="171"/>
      <c r="BE900" s="171"/>
      <c r="BF900" s="171"/>
      <c r="BG900" s="171"/>
      <c r="BH900" s="171"/>
      <c r="BI900" s="171"/>
      <c r="BJ900" s="171"/>
      <c r="BK900" s="171"/>
      <c r="BL900" s="171"/>
      <c r="BM900" s="171"/>
      <c r="BN900" s="171"/>
      <c r="BO900" s="171"/>
      <c r="BP900" s="171"/>
      <c r="BQ900" s="171"/>
      <c r="BR900" s="171"/>
      <c r="BS900" s="171"/>
      <c r="BT900" s="171"/>
      <c r="BU900" s="171"/>
      <c r="BV900" s="171"/>
      <c r="BW900" s="171"/>
      <c r="BX900" s="171"/>
      <c r="BY900" s="171"/>
      <c r="BZ900" s="171"/>
      <c r="CA900" s="171"/>
      <c r="CB900" s="171"/>
      <c r="CC900" s="171" t="s">
        <v>48</v>
      </c>
      <c r="CD900" s="171"/>
    </row>
    <row r="901" spans="1:337" ht="12" customHeight="1" x14ac:dyDescent="0.2">
      <c r="A901" s="1">
        <v>896</v>
      </c>
      <c r="B901" s="53" t="s">
        <v>2596</v>
      </c>
      <c r="C901" s="81" t="s">
        <v>2920</v>
      </c>
      <c r="D901" s="67" t="s">
        <v>2908</v>
      </c>
      <c r="E901" s="122"/>
      <c r="G901" s="171" t="s">
        <v>48</v>
      </c>
      <c r="I901" s="171" t="s">
        <v>48</v>
      </c>
      <c r="J901" s="198" t="s">
        <v>48</v>
      </c>
      <c r="K901" s="171" t="s">
        <v>48</v>
      </c>
      <c r="L901" s="171"/>
      <c r="M901" s="171"/>
      <c r="N901" s="171"/>
      <c r="P901" s="173" t="s">
        <v>48</v>
      </c>
      <c r="Q901" s="173" t="s">
        <v>48</v>
      </c>
      <c r="R901" s="173"/>
      <c r="S901" s="171"/>
      <c r="T901" s="171" t="s">
        <v>48</v>
      </c>
      <c r="V901" s="173" t="s">
        <v>48</v>
      </c>
      <c r="W901" s="173"/>
      <c r="Y901" s="173"/>
      <c r="Z901" s="173"/>
      <c r="AA901" s="173"/>
      <c r="AB901" s="173" t="s">
        <v>48</v>
      </c>
      <c r="AC901" s="173" t="s">
        <v>48</v>
      </c>
      <c r="AD901" s="173" t="s">
        <v>48</v>
      </c>
      <c r="AE901" s="173" t="s">
        <v>48</v>
      </c>
      <c r="AF901" s="173" t="s">
        <v>48</v>
      </c>
      <c r="AG901" s="173" t="s">
        <v>48</v>
      </c>
      <c r="AH901" s="173" t="s">
        <v>48</v>
      </c>
      <c r="AJ901" s="38"/>
      <c r="AK901" s="171"/>
      <c r="AL901" s="171"/>
      <c r="AM901" s="171"/>
      <c r="AN901" s="171" t="s">
        <v>48</v>
      </c>
      <c r="AO901" s="171"/>
      <c r="AP901" s="171"/>
      <c r="AQ901" s="171"/>
      <c r="AR901" s="171"/>
      <c r="AS901" s="171"/>
      <c r="AT901" s="171"/>
      <c r="AU901" s="171"/>
      <c r="AV901" s="171"/>
      <c r="AW901" s="171"/>
      <c r="AX901" s="171"/>
      <c r="AY901" s="171"/>
      <c r="AZ901" s="171"/>
      <c r="BA901" s="171"/>
      <c r="BB901" s="171"/>
      <c r="BC901" s="171"/>
      <c r="BD901" s="171"/>
      <c r="BE901" s="171"/>
      <c r="BF901" s="171"/>
      <c r="BG901" s="171"/>
      <c r="BH901" s="171"/>
      <c r="BI901" s="171"/>
      <c r="BJ901" s="171"/>
      <c r="BK901" s="171"/>
      <c r="BL901" s="171"/>
      <c r="BM901" s="171"/>
      <c r="BN901" s="171"/>
      <c r="BO901" s="171"/>
      <c r="BP901" s="171"/>
      <c r="BQ901" s="171"/>
      <c r="BR901" s="171"/>
      <c r="BS901" s="171"/>
      <c r="BT901" s="171"/>
      <c r="BU901" s="171"/>
      <c r="BV901" s="171"/>
      <c r="BW901" s="171"/>
      <c r="BX901" s="171"/>
      <c r="BY901" s="171"/>
      <c r="BZ901" s="171"/>
      <c r="CA901" s="171"/>
      <c r="CB901" s="171"/>
      <c r="CC901" s="171" t="s">
        <v>48</v>
      </c>
      <c r="CD901" s="171"/>
    </row>
    <row r="902" spans="1:337" ht="12" customHeight="1" x14ac:dyDescent="0.2">
      <c r="A902" s="1">
        <v>897</v>
      </c>
      <c r="B902" s="53" t="s">
        <v>2596</v>
      </c>
      <c r="C902" s="81" t="s">
        <v>2921</v>
      </c>
      <c r="D902" s="67" t="s">
        <v>2909</v>
      </c>
      <c r="E902" s="122" t="s">
        <v>2910</v>
      </c>
      <c r="G902" s="171" t="s">
        <v>48</v>
      </c>
      <c r="I902" s="171" t="s">
        <v>48</v>
      </c>
      <c r="J902" s="198" t="s">
        <v>48</v>
      </c>
      <c r="K902" s="171" t="s">
        <v>48</v>
      </c>
      <c r="L902" s="171"/>
      <c r="M902" s="171"/>
      <c r="N902" s="171"/>
      <c r="P902" s="173" t="s">
        <v>48</v>
      </c>
      <c r="Q902" s="173" t="s">
        <v>48</v>
      </c>
      <c r="R902" s="173"/>
      <c r="S902" s="171"/>
      <c r="T902" s="171" t="s">
        <v>48</v>
      </c>
      <c r="V902" s="173" t="s">
        <v>48</v>
      </c>
      <c r="W902" s="173"/>
      <c r="Y902" s="173"/>
      <c r="Z902" s="173"/>
      <c r="AA902" s="173"/>
      <c r="AB902" s="173" t="s">
        <v>48</v>
      </c>
      <c r="AC902" s="173" t="s">
        <v>48</v>
      </c>
      <c r="AD902" s="173" t="s">
        <v>48</v>
      </c>
      <c r="AE902" s="173" t="s">
        <v>48</v>
      </c>
      <c r="AF902" s="173" t="s">
        <v>48</v>
      </c>
      <c r="AG902" s="173" t="s">
        <v>48</v>
      </c>
      <c r="AH902" s="173" t="s">
        <v>48</v>
      </c>
      <c r="AJ902" s="38"/>
      <c r="AK902" s="171"/>
      <c r="AL902" s="171"/>
      <c r="AM902" s="171"/>
      <c r="AN902" s="171" t="s">
        <v>48</v>
      </c>
      <c r="AO902" s="171"/>
      <c r="AP902" s="171"/>
      <c r="AQ902" s="171"/>
      <c r="AR902" s="171"/>
      <c r="AS902" s="171"/>
      <c r="AT902" s="171"/>
      <c r="AU902" s="171"/>
      <c r="AV902" s="171"/>
      <c r="AW902" s="171"/>
      <c r="AX902" s="171"/>
      <c r="AY902" s="171"/>
      <c r="AZ902" s="171"/>
      <c r="BA902" s="171"/>
      <c r="BB902" s="171"/>
      <c r="BC902" s="171"/>
      <c r="BD902" s="171"/>
      <c r="BE902" s="171"/>
      <c r="BF902" s="171"/>
      <c r="BG902" s="171"/>
      <c r="BH902" s="171"/>
      <c r="BI902" s="171"/>
      <c r="BJ902" s="171"/>
      <c r="BK902" s="171"/>
      <c r="BL902" s="171"/>
      <c r="BM902" s="171"/>
      <c r="BN902" s="171"/>
      <c r="BO902" s="171"/>
      <c r="BP902" s="171"/>
      <c r="BQ902" s="171"/>
      <c r="BR902" s="171"/>
      <c r="BS902" s="171"/>
      <c r="BT902" s="171"/>
      <c r="BU902" s="171"/>
      <c r="BV902" s="171"/>
      <c r="BW902" s="171"/>
      <c r="BX902" s="171"/>
      <c r="BY902" s="171"/>
      <c r="BZ902" s="171"/>
      <c r="CA902" s="171"/>
      <c r="CB902" s="171"/>
      <c r="CC902" s="171" t="s">
        <v>48</v>
      </c>
      <c r="CD902" s="171"/>
    </row>
    <row r="903" spans="1:337" ht="12" customHeight="1" x14ac:dyDescent="0.2">
      <c r="A903" s="1">
        <v>898</v>
      </c>
      <c r="B903" s="53" t="s">
        <v>2596</v>
      </c>
      <c r="C903" s="81" t="s">
        <v>2922</v>
      </c>
      <c r="D903" s="67" t="s">
        <v>2911</v>
      </c>
      <c r="E903" s="122"/>
      <c r="G903" s="171" t="s">
        <v>48</v>
      </c>
      <c r="I903" s="171" t="s">
        <v>48</v>
      </c>
      <c r="J903" s="198" t="s">
        <v>48</v>
      </c>
      <c r="K903" s="171" t="s">
        <v>48</v>
      </c>
      <c r="L903" s="171"/>
      <c r="M903" s="171"/>
      <c r="N903" s="171"/>
      <c r="P903" s="173" t="s">
        <v>48</v>
      </c>
      <c r="Q903" s="173" t="s">
        <v>48</v>
      </c>
      <c r="R903" s="173"/>
      <c r="S903" s="171"/>
      <c r="T903" s="171" t="s">
        <v>48</v>
      </c>
      <c r="V903" s="173" t="s">
        <v>48</v>
      </c>
      <c r="W903" s="173"/>
      <c r="Y903" s="173"/>
      <c r="Z903" s="173"/>
      <c r="AA903" s="173"/>
      <c r="AB903" s="173" t="s">
        <v>48</v>
      </c>
      <c r="AC903" s="173" t="s">
        <v>48</v>
      </c>
      <c r="AD903" s="173" t="s">
        <v>48</v>
      </c>
      <c r="AE903" s="173" t="s">
        <v>48</v>
      </c>
      <c r="AF903" s="173" t="s">
        <v>48</v>
      </c>
      <c r="AG903" s="173" t="s">
        <v>48</v>
      </c>
      <c r="AH903" s="173" t="s">
        <v>48</v>
      </c>
      <c r="AJ903" s="38"/>
      <c r="AK903" s="171"/>
      <c r="AL903" s="171"/>
      <c r="AM903" s="171"/>
      <c r="AN903" s="171" t="s">
        <v>48</v>
      </c>
      <c r="AO903" s="171"/>
      <c r="AP903" s="171"/>
      <c r="AQ903" s="171"/>
      <c r="AR903" s="171"/>
      <c r="AS903" s="171"/>
      <c r="AT903" s="171"/>
      <c r="AU903" s="171"/>
      <c r="AV903" s="171"/>
      <c r="AW903" s="171"/>
      <c r="AX903" s="171"/>
      <c r="AY903" s="171"/>
      <c r="AZ903" s="171"/>
      <c r="BA903" s="171"/>
      <c r="BB903" s="171"/>
      <c r="BC903" s="171"/>
      <c r="BD903" s="171"/>
      <c r="BE903" s="171"/>
      <c r="BF903" s="171"/>
      <c r="BG903" s="171"/>
      <c r="BH903" s="171"/>
      <c r="BI903" s="171"/>
      <c r="BJ903" s="171"/>
      <c r="BK903" s="171"/>
      <c r="BL903" s="171"/>
      <c r="BM903" s="171"/>
      <c r="BN903" s="171"/>
      <c r="BO903" s="171"/>
      <c r="BP903" s="171"/>
      <c r="BQ903" s="171"/>
      <c r="BR903" s="171"/>
      <c r="BS903" s="171"/>
      <c r="BT903" s="171"/>
      <c r="BU903" s="171"/>
      <c r="BV903" s="171"/>
      <c r="BW903" s="171"/>
      <c r="BX903" s="171"/>
      <c r="BY903" s="171"/>
      <c r="BZ903" s="171"/>
      <c r="CA903" s="171"/>
      <c r="CB903" s="171"/>
      <c r="CC903" s="171" t="s">
        <v>48</v>
      </c>
      <c r="CD903" s="171"/>
    </row>
    <row r="904" spans="1:337" ht="12" customHeight="1" x14ac:dyDescent="0.2">
      <c r="A904" s="1">
        <v>899</v>
      </c>
      <c r="B904" s="53" t="s">
        <v>2595</v>
      </c>
      <c r="C904" s="81" t="s">
        <v>1391</v>
      </c>
      <c r="D904" s="67" t="s">
        <v>1395</v>
      </c>
      <c r="E904" s="122" t="s">
        <v>1396</v>
      </c>
      <c r="G904" s="171" t="s">
        <v>48</v>
      </c>
      <c r="I904" s="171" t="s">
        <v>48</v>
      </c>
      <c r="J904" s="198" t="s">
        <v>48</v>
      </c>
      <c r="K904" s="171" t="s">
        <v>48</v>
      </c>
      <c r="L904" s="171"/>
      <c r="M904" s="171"/>
      <c r="N904" s="171"/>
      <c r="P904" s="173" t="s">
        <v>48</v>
      </c>
      <c r="Q904" s="173" t="s">
        <v>48</v>
      </c>
      <c r="R904" s="173"/>
      <c r="S904" s="171"/>
      <c r="T904" s="171" t="s">
        <v>48</v>
      </c>
      <c r="V904" s="173" t="s">
        <v>48</v>
      </c>
      <c r="W904" s="173"/>
      <c r="Y904" s="173"/>
      <c r="Z904" s="173"/>
      <c r="AA904" s="173"/>
      <c r="AB904" s="173"/>
      <c r="AC904" s="173" t="s">
        <v>48</v>
      </c>
      <c r="AD904" s="173" t="s">
        <v>48</v>
      </c>
      <c r="AE904" s="173"/>
      <c r="AF904" s="173" t="s">
        <v>48</v>
      </c>
      <c r="AG904" s="173" t="s">
        <v>48</v>
      </c>
      <c r="AH904" s="173" t="s">
        <v>48</v>
      </c>
      <c r="AJ904" s="38"/>
      <c r="AK904" s="171"/>
      <c r="AL904" s="171" t="s">
        <v>48</v>
      </c>
      <c r="AM904" s="171"/>
      <c r="AN904" s="171" t="s">
        <v>48</v>
      </c>
      <c r="AO904" s="171"/>
      <c r="AP904" s="171"/>
      <c r="AQ904" s="171"/>
      <c r="AR904" s="171"/>
      <c r="AS904" s="171"/>
      <c r="AT904" s="171"/>
      <c r="AU904" s="171"/>
      <c r="AV904" s="171"/>
      <c r="AW904" s="171"/>
      <c r="AX904" s="171"/>
      <c r="AY904" s="171"/>
      <c r="AZ904" s="171"/>
      <c r="BA904" s="171"/>
      <c r="BB904" s="171"/>
      <c r="BC904" s="171"/>
      <c r="BD904" s="171"/>
      <c r="BE904" s="171"/>
      <c r="BF904" s="171"/>
      <c r="BG904" s="171" t="s">
        <v>48</v>
      </c>
      <c r="BH904" s="171"/>
      <c r="BI904" s="171"/>
      <c r="BJ904" s="171"/>
      <c r="BK904" s="171"/>
      <c r="BL904" s="171" t="s">
        <v>48</v>
      </c>
      <c r="BM904" s="171"/>
      <c r="BN904" s="171"/>
      <c r="BO904" s="171"/>
      <c r="BP904" s="171"/>
      <c r="BQ904" s="171"/>
      <c r="BR904" s="171"/>
      <c r="BS904" s="171"/>
      <c r="BT904" s="171"/>
      <c r="BU904" s="171"/>
      <c r="BV904" s="171"/>
      <c r="BW904" s="171"/>
      <c r="BX904" s="171"/>
      <c r="BY904" s="171"/>
      <c r="BZ904" s="171"/>
      <c r="CA904" s="171"/>
      <c r="CB904" s="171"/>
      <c r="CC904" s="171" t="s">
        <v>48</v>
      </c>
      <c r="CD904" s="171"/>
    </row>
    <row r="905" spans="1:337" ht="12" customHeight="1" x14ac:dyDescent="0.2">
      <c r="A905" s="1">
        <v>900</v>
      </c>
      <c r="B905" s="53" t="s">
        <v>2596</v>
      </c>
      <c r="C905" s="44" t="s">
        <v>2672</v>
      </c>
      <c r="D905" s="106" t="s">
        <v>2673</v>
      </c>
      <c r="E905" s="122"/>
      <c r="G905" s="171" t="s">
        <v>48</v>
      </c>
      <c r="I905" s="171"/>
      <c r="J905" s="198"/>
      <c r="K905" s="171"/>
      <c r="L905" s="171"/>
      <c r="M905" s="171"/>
      <c r="N905" s="171"/>
      <c r="P905" s="173"/>
      <c r="Q905" s="173"/>
      <c r="R905" s="173"/>
      <c r="S905" s="171"/>
      <c r="T905" s="171"/>
      <c r="V905" s="173" t="s">
        <v>48</v>
      </c>
      <c r="W905" s="173"/>
      <c r="Y905" s="173"/>
      <c r="Z905" s="173"/>
      <c r="AA905" s="173"/>
      <c r="AB905" s="173"/>
      <c r="AC905" s="173"/>
      <c r="AD905" s="173"/>
      <c r="AE905" s="173"/>
      <c r="AF905" s="173"/>
      <c r="AG905" s="173"/>
      <c r="AH905" s="173"/>
      <c r="AJ905" s="38"/>
      <c r="AK905" s="171"/>
      <c r="AL905" s="171"/>
      <c r="AM905" s="171"/>
      <c r="AN905" s="171"/>
      <c r="AO905" s="171"/>
      <c r="AP905" s="171"/>
      <c r="AQ905" s="171"/>
      <c r="AR905" s="171"/>
      <c r="AS905" s="171"/>
      <c r="AT905" s="171"/>
      <c r="AU905" s="171"/>
      <c r="AV905" s="171"/>
      <c r="AW905" s="171"/>
      <c r="AX905" s="171"/>
      <c r="AY905" s="171"/>
      <c r="AZ905" s="171"/>
      <c r="BA905" s="171"/>
      <c r="BB905" s="171"/>
      <c r="BC905" s="171"/>
      <c r="BD905" s="171"/>
      <c r="BE905" s="171"/>
      <c r="BF905" s="171"/>
      <c r="BG905" s="171"/>
      <c r="BH905" s="171"/>
      <c r="BI905" s="171"/>
      <c r="BJ905" s="171"/>
      <c r="BK905" s="171"/>
      <c r="BL905" s="171"/>
      <c r="BM905" s="171"/>
      <c r="BN905" s="171"/>
      <c r="BO905" s="171"/>
      <c r="BP905" s="171"/>
      <c r="BQ905" s="171"/>
      <c r="BR905" s="171"/>
      <c r="BS905" s="171"/>
      <c r="BT905" s="171"/>
      <c r="BU905" s="171"/>
      <c r="BV905" s="171"/>
      <c r="BW905" s="171"/>
      <c r="BX905" s="171"/>
      <c r="BY905" s="171"/>
      <c r="BZ905" s="171"/>
      <c r="CA905" s="171"/>
      <c r="CB905" s="171"/>
      <c r="CC905" s="171"/>
      <c r="CD905" s="171"/>
    </row>
    <row r="906" spans="1:337" ht="12" customHeight="1" x14ac:dyDescent="0.2">
      <c r="A906" s="1">
        <v>901</v>
      </c>
      <c r="B906" s="53" t="s">
        <v>2595</v>
      </c>
      <c r="C906" s="44" t="s">
        <v>1394</v>
      </c>
      <c r="D906" s="106" t="s">
        <v>1398</v>
      </c>
      <c r="E906" s="122" t="s">
        <v>1399</v>
      </c>
      <c r="G906" s="171" t="s">
        <v>48</v>
      </c>
      <c r="I906" s="171" t="s">
        <v>48</v>
      </c>
      <c r="J906" s="198" t="s">
        <v>48</v>
      </c>
      <c r="K906" s="171" t="s">
        <v>48</v>
      </c>
      <c r="L906" s="171"/>
      <c r="M906" s="171"/>
      <c r="N906" s="171"/>
      <c r="P906" s="173" t="s">
        <v>48</v>
      </c>
      <c r="Q906" s="173" t="s">
        <v>48</v>
      </c>
      <c r="R906" s="173"/>
      <c r="S906" s="171"/>
      <c r="T906" s="171" t="s">
        <v>48</v>
      </c>
      <c r="V906" s="173" t="s">
        <v>48</v>
      </c>
      <c r="W906" s="173"/>
      <c r="Y906" s="173"/>
      <c r="Z906" s="173"/>
      <c r="AA906" s="173"/>
      <c r="AB906" s="173"/>
      <c r="AC906" s="173" t="s">
        <v>48</v>
      </c>
      <c r="AD906" s="173" t="s">
        <v>48</v>
      </c>
      <c r="AE906" s="173"/>
      <c r="AF906" s="173" t="s">
        <v>48</v>
      </c>
      <c r="AG906" s="173" t="s">
        <v>48</v>
      </c>
      <c r="AH906" s="173" t="s">
        <v>48</v>
      </c>
      <c r="AJ906" s="38"/>
      <c r="AK906" s="171"/>
      <c r="AL906" s="171" t="s">
        <v>48</v>
      </c>
      <c r="AM906" s="171"/>
      <c r="AN906" s="171" t="s">
        <v>48</v>
      </c>
      <c r="AO906" s="171"/>
      <c r="AP906" s="171"/>
      <c r="AQ906" s="171"/>
      <c r="AR906" s="171"/>
      <c r="AS906" s="171"/>
      <c r="AT906" s="171"/>
      <c r="AU906" s="171"/>
      <c r="AV906" s="171"/>
      <c r="AW906" s="171"/>
      <c r="AX906" s="171"/>
      <c r="AY906" s="171" t="s">
        <v>48</v>
      </c>
      <c r="AZ906" s="171"/>
      <c r="BA906" s="171"/>
      <c r="BB906" s="171"/>
      <c r="BC906" s="171"/>
      <c r="BD906" s="171"/>
      <c r="BE906" s="171"/>
      <c r="BF906" s="171"/>
      <c r="BG906" s="171"/>
      <c r="BH906" s="171"/>
      <c r="BI906" s="171"/>
      <c r="BJ906" s="171"/>
      <c r="BK906" s="171"/>
      <c r="BL906" s="171" t="s">
        <v>48</v>
      </c>
      <c r="BM906" s="171"/>
      <c r="BN906" s="171"/>
      <c r="BO906" s="171"/>
      <c r="BP906" s="171"/>
      <c r="BQ906" s="171"/>
      <c r="BR906" s="171"/>
      <c r="BS906" s="171"/>
      <c r="BT906" s="171"/>
      <c r="BU906" s="171"/>
      <c r="BV906" s="171"/>
      <c r="BW906" s="171"/>
      <c r="BX906" s="171"/>
      <c r="BY906" s="171"/>
      <c r="BZ906" s="171"/>
      <c r="CA906" s="171"/>
      <c r="CB906" s="171"/>
      <c r="CC906" s="171" t="s">
        <v>48</v>
      </c>
      <c r="CD906" s="171"/>
    </row>
    <row r="907" spans="1:337" ht="12" customHeight="1" x14ac:dyDescent="0.2">
      <c r="A907" s="1">
        <v>902</v>
      </c>
      <c r="B907" s="53" t="s">
        <v>2595</v>
      </c>
      <c r="C907" s="44" t="s">
        <v>1397</v>
      </c>
      <c r="D907" s="106" t="s">
        <v>1401</v>
      </c>
      <c r="E907" s="117" t="s">
        <v>1402</v>
      </c>
      <c r="G907" s="171" t="s">
        <v>48</v>
      </c>
      <c r="I907" s="171" t="s">
        <v>48</v>
      </c>
      <c r="J907" s="198" t="s">
        <v>48</v>
      </c>
      <c r="K907" s="171" t="s">
        <v>48</v>
      </c>
      <c r="L907" s="171"/>
      <c r="M907" s="171"/>
      <c r="N907" s="171"/>
      <c r="P907" s="173" t="s">
        <v>48</v>
      </c>
      <c r="Q907" s="173" t="s">
        <v>48</v>
      </c>
      <c r="R907" s="173"/>
      <c r="S907" s="171"/>
      <c r="T907" s="171" t="s">
        <v>48</v>
      </c>
      <c r="V907" s="173" t="s">
        <v>48</v>
      </c>
      <c r="W907" s="173"/>
      <c r="Y907" s="173"/>
      <c r="Z907" s="173"/>
      <c r="AA907" s="173"/>
      <c r="AB907" s="173"/>
      <c r="AC907" s="173"/>
      <c r="AD907" s="173"/>
      <c r="AE907" s="173"/>
      <c r="AF907" s="173" t="s">
        <v>48</v>
      </c>
      <c r="AG907" s="173" t="s">
        <v>48</v>
      </c>
      <c r="AH907" s="173" t="s">
        <v>48</v>
      </c>
      <c r="AJ907" s="38"/>
      <c r="AK907" s="171"/>
      <c r="AL907" s="171" t="s">
        <v>48</v>
      </c>
      <c r="AM907" s="171"/>
      <c r="AN907" s="171" t="s">
        <v>48</v>
      </c>
      <c r="AO907" s="171"/>
      <c r="AP907" s="171"/>
      <c r="AQ907" s="171" t="s">
        <v>48</v>
      </c>
      <c r="AR907" s="171"/>
      <c r="AS907" s="171"/>
      <c r="AT907" s="171"/>
      <c r="AU907" s="171"/>
      <c r="AV907" s="171"/>
      <c r="AW907" s="171"/>
      <c r="AX907" s="171"/>
      <c r="AY907" s="171"/>
      <c r="AZ907" s="171"/>
      <c r="BA907" s="171"/>
      <c r="BB907" s="171"/>
      <c r="BC907" s="171"/>
      <c r="BD907" s="171"/>
      <c r="BE907" s="171"/>
      <c r="BF907" s="171"/>
      <c r="BG907" s="171"/>
      <c r="BH907" s="171"/>
      <c r="BI907" s="171"/>
      <c r="BJ907" s="171"/>
      <c r="BK907" s="171"/>
      <c r="BL907" s="171" t="s">
        <v>48</v>
      </c>
      <c r="BM907" s="171"/>
      <c r="BN907" s="171"/>
      <c r="BO907" s="171"/>
      <c r="BP907" s="171"/>
      <c r="BQ907" s="171"/>
      <c r="BR907" s="171"/>
      <c r="BS907" s="171"/>
      <c r="BT907" s="171"/>
      <c r="BU907" s="171"/>
      <c r="BV907" s="171"/>
      <c r="BW907" s="171"/>
      <c r="BX907" s="171"/>
      <c r="BY907" s="171"/>
      <c r="BZ907" s="171"/>
      <c r="CA907" s="171"/>
      <c r="CB907" s="171"/>
      <c r="CC907" s="171" t="s">
        <v>48</v>
      </c>
      <c r="CD907" s="171"/>
    </row>
    <row r="908" spans="1:337" ht="12" customHeight="1" x14ac:dyDescent="0.2">
      <c r="A908" s="1">
        <v>903</v>
      </c>
      <c r="B908" s="53" t="s">
        <v>2595</v>
      </c>
      <c r="C908" s="44" t="s">
        <v>1400</v>
      </c>
      <c r="D908" s="106" t="s">
        <v>1404</v>
      </c>
      <c r="E908" s="117" t="s">
        <v>1405</v>
      </c>
      <c r="G908" s="171" t="s">
        <v>48</v>
      </c>
      <c r="I908" s="171" t="s">
        <v>48</v>
      </c>
      <c r="J908" s="198" t="s">
        <v>48</v>
      </c>
      <c r="K908" s="171" t="s">
        <v>48</v>
      </c>
      <c r="L908" s="171"/>
      <c r="M908" s="171"/>
      <c r="N908" s="171"/>
      <c r="P908" s="173" t="s">
        <v>48</v>
      </c>
      <c r="Q908" s="173" t="s">
        <v>48</v>
      </c>
      <c r="R908" s="173"/>
      <c r="S908" s="171"/>
      <c r="T908" s="171" t="s">
        <v>48</v>
      </c>
      <c r="V908" s="173" t="s">
        <v>48</v>
      </c>
      <c r="W908" s="173"/>
      <c r="Y908" s="173"/>
      <c r="Z908" s="173"/>
      <c r="AA908" s="173"/>
      <c r="AB908" s="173"/>
      <c r="AC908" s="173" t="s">
        <v>48</v>
      </c>
      <c r="AD908" s="173" t="s">
        <v>48</v>
      </c>
      <c r="AE908" s="173"/>
      <c r="AF908" s="173" t="s">
        <v>48</v>
      </c>
      <c r="AG908" s="173" t="s">
        <v>48</v>
      </c>
      <c r="AH908" s="173" t="s">
        <v>48</v>
      </c>
      <c r="AJ908" s="38"/>
      <c r="AK908" s="171"/>
      <c r="AL908" s="171" t="s">
        <v>48</v>
      </c>
      <c r="AM908" s="171"/>
      <c r="AN908" s="171" t="s">
        <v>48</v>
      </c>
      <c r="AO908" s="171"/>
      <c r="AP908" s="171" t="s">
        <v>48</v>
      </c>
      <c r="AQ908" s="171"/>
      <c r="AR908" s="171"/>
      <c r="AS908" s="171"/>
      <c r="AT908" s="171"/>
      <c r="AU908" s="171"/>
      <c r="AV908" s="171"/>
      <c r="AW908" s="171"/>
      <c r="AX908" s="171"/>
      <c r="AY908" s="171"/>
      <c r="AZ908" s="171"/>
      <c r="BA908" s="171"/>
      <c r="BB908" s="171"/>
      <c r="BC908" s="171"/>
      <c r="BD908" s="171"/>
      <c r="BE908" s="171"/>
      <c r="BF908" s="171"/>
      <c r="BG908" s="171"/>
      <c r="BH908" s="171"/>
      <c r="BI908" s="171"/>
      <c r="BJ908" s="171"/>
      <c r="BK908" s="171"/>
      <c r="BL908" s="171" t="s">
        <v>48</v>
      </c>
      <c r="BM908" s="171"/>
      <c r="BN908" s="171"/>
      <c r="BO908" s="171"/>
      <c r="BP908" s="171"/>
      <c r="BQ908" s="171"/>
      <c r="BR908" s="171"/>
      <c r="BS908" s="171"/>
      <c r="BT908" s="171" t="s">
        <v>48</v>
      </c>
      <c r="BU908" s="171"/>
      <c r="BV908" s="171"/>
      <c r="BW908" s="171"/>
      <c r="BX908" s="171"/>
      <c r="BY908" s="171"/>
      <c r="BZ908" s="171"/>
      <c r="CA908" s="171"/>
      <c r="CB908" s="171"/>
      <c r="CC908" s="171" t="s">
        <v>48</v>
      </c>
      <c r="CD908" s="171"/>
      <c r="CE908" s="26"/>
      <c r="CF908" s="26"/>
      <c r="CG908" s="26"/>
      <c r="CH908" s="26"/>
      <c r="CI908" s="26"/>
      <c r="CJ908" s="26"/>
      <c r="CK908" s="36"/>
      <c r="CL908" s="36"/>
      <c r="CM908" s="36"/>
      <c r="CN908" s="36"/>
      <c r="CO908" s="36"/>
      <c r="CP908" s="36"/>
      <c r="CQ908" s="36"/>
      <c r="CR908" s="36"/>
      <c r="CS908" s="36"/>
      <c r="CT908" s="36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6"/>
      <c r="DK908" s="36"/>
      <c r="DL908" s="36"/>
      <c r="DM908" s="36"/>
      <c r="DN908" s="36"/>
      <c r="DO908" s="36"/>
      <c r="DP908" s="36"/>
      <c r="DQ908" s="36"/>
      <c r="DR908" s="36"/>
      <c r="DS908" s="36"/>
      <c r="DT908" s="36"/>
      <c r="DU908" s="36"/>
      <c r="DV908" s="36"/>
      <c r="DW908" s="36"/>
      <c r="DX908" s="36"/>
      <c r="DY908" s="36"/>
      <c r="DZ908" s="36"/>
      <c r="EA908" s="36"/>
      <c r="EB908" s="36"/>
      <c r="EC908" s="36"/>
      <c r="ED908" s="36"/>
      <c r="EE908" s="36"/>
      <c r="EF908" s="36"/>
      <c r="EG908" s="36"/>
      <c r="EH908" s="36"/>
      <c r="EI908" s="36"/>
      <c r="EJ908" s="36"/>
      <c r="EK908" s="36"/>
      <c r="EL908" s="36"/>
      <c r="EM908" s="36"/>
      <c r="EN908" s="36"/>
      <c r="EO908" s="36"/>
      <c r="EP908" s="36"/>
      <c r="EQ908" s="36"/>
      <c r="ER908" s="36"/>
      <c r="ES908" s="36"/>
      <c r="ET908" s="36"/>
      <c r="EU908" s="36"/>
      <c r="EV908" s="36"/>
      <c r="EW908" s="36"/>
      <c r="EX908" s="36"/>
      <c r="EY908" s="36"/>
      <c r="EZ908" s="36"/>
      <c r="FA908" s="36"/>
      <c r="FB908" s="36"/>
      <c r="FC908" s="36"/>
      <c r="FD908" s="36"/>
      <c r="FE908" s="36"/>
      <c r="FF908" s="36"/>
      <c r="FG908" s="36"/>
      <c r="FH908" s="36"/>
      <c r="FI908" s="36"/>
      <c r="FJ908" s="36"/>
      <c r="FK908" s="36"/>
      <c r="FL908" s="36"/>
      <c r="FM908" s="36"/>
      <c r="FN908" s="36"/>
      <c r="FO908" s="36"/>
      <c r="FP908" s="36"/>
      <c r="FQ908" s="36"/>
      <c r="FR908" s="36"/>
      <c r="FS908" s="36"/>
      <c r="FT908" s="36"/>
      <c r="FU908" s="36"/>
      <c r="FV908" s="36"/>
      <c r="FW908" s="36"/>
      <c r="FX908" s="36"/>
      <c r="FY908" s="36"/>
      <c r="FZ908" s="36"/>
      <c r="GA908" s="36"/>
      <c r="GB908" s="36"/>
      <c r="GC908" s="36"/>
      <c r="GD908" s="36"/>
      <c r="GE908" s="36"/>
      <c r="GF908" s="36"/>
      <c r="GG908" s="36"/>
      <c r="GH908" s="36"/>
      <c r="GI908" s="36"/>
      <c r="GJ908" s="36"/>
      <c r="GK908" s="36"/>
      <c r="GL908" s="36"/>
      <c r="GM908" s="36"/>
      <c r="GN908" s="36"/>
      <c r="GO908" s="36"/>
      <c r="GP908" s="36"/>
      <c r="GQ908" s="36"/>
      <c r="GR908" s="36"/>
      <c r="GS908" s="36"/>
      <c r="GT908" s="36"/>
      <c r="GU908" s="36"/>
      <c r="GV908" s="36"/>
      <c r="GW908" s="36"/>
      <c r="GX908" s="36"/>
      <c r="GY908" s="36"/>
      <c r="GZ908" s="36"/>
      <c r="HA908" s="36"/>
      <c r="HB908" s="36"/>
      <c r="HC908" s="36"/>
      <c r="HD908" s="36"/>
      <c r="HE908" s="36"/>
      <c r="HF908" s="36"/>
      <c r="HG908" s="36"/>
      <c r="HH908" s="36"/>
      <c r="HI908" s="36"/>
      <c r="HJ908" s="36"/>
      <c r="HK908" s="36"/>
      <c r="HL908" s="36"/>
      <c r="HM908" s="36"/>
      <c r="HN908" s="36"/>
      <c r="HO908" s="36"/>
      <c r="HP908" s="36"/>
      <c r="HQ908" s="36"/>
      <c r="HR908" s="36"/>
      <c r="HS908" s="36"/>
      <c r="HT908" s="36"/>
      <c r="HU908" s="36"/>
      <c r="HV908" s="36"/>
      <c r="HW908" s="36"/>
      <c r="HX908" s="36"/>
      <c r="HY908" s="36"/>
      <c r="HZ908" s="36"/>
      <c r="IA908" s="36"/>
      <c r="IB908" s="36"/>
      <c r="IC908" s="36"/>
      <c r="ID908" s="36"/>
      <c r="IE908" s="36"/>
      <c r="IF908" s="36"/>
      <c r="IG908" s="36"/>
      <c r="IH908" s="36"/>
      <c r="II908" s="36"/>
      <c r="IJ908" s="36"/>
      <c r="IK908" s="36"/>
      <c r="IL908" s="36"/>
      <c r="IM908" s="36"/>
      <c r="IN908" s="36"/>
      <c r="IO908" s="36"/>
      <c r="IP908" s="36"/>
      <c r="IQ908" s="36"/>
      <c r="IR908" s="36"/>
      <c r="IS908" s="36"/>
      <c r="IT908" s="36"/>
      <c r="IU908" s="36"/>
      <c r="IV908" s="36"/>
      <c r="IW908" s="36"/>
      <c r="IX908" s="36"/>
      <c r="IY908" s="36"/>
      <c r="IZ908" s="36"/>
      <c r="JA908" s="36"/>
      <c r="JB908" s="36"/>
      <c r="JC908" s="36"/>
      <c r="JD908" s="36"/>
      <c r="JE908" s="36"/>
      <c r="JF908" s="36"/>
      <c r="JG908" s="36"/>
      <c r="JH908" s="36"/>
      <c r="JI908" s="36"/>
      <c r="JJ908" s="36"/>
      <c r="JK908" s="36"/>
      <c r="JL908" s="36"/>
      <c r="JM908" s="36"/>
      <c r="JN908" s="36"/>
      <c r="JO908" s="36"/>
      <c r="JP908" s="36"/>
      <c r="JQ908" s="36"/>
      <c r="JR908" s="36"/>
      <c r="JS908" s="36"/>
      <c r="JT908" s="36"/>
      <c r="JU908" s="36"/>
      <c r="JV908" s="36"/>
      <c r="JW908" s="36"/>
      <c r="JX908" s="36"/>
      <c r="JY908" s="36"/>
      <c r="JZ908" s="36"/>
      <c r="KA908" s="36"/>
      <c r="KB908" s="36"/>
      <c r="KC908" s="36"/>
      <c r="KD908" s="36"/>
      <c r="KE908" s="36"/>
      <c r="KF908" s="36"/>
      <c r="KG908" s="36"/>
      <c r="KH908" s="36"/>
      <c r="KI908" s="36"/>
      <c r="KJ908" s="36"/>
      <c r="KK908" s="36"/>
      <c r="KL908" s="36"/>
      <c r="KM908" s="36"/>
      <c r="KN908" s="36"/>
      <c r="KO908" s="36"/>
      <c r="KP908" s="36"/>
      <c r="KQ908" s="36"/>
      <c r="KR908" s="36"/>
      <c r="KS908" s="36"/>
      <c r="KT908" s="36"/>
      <c r="KU908" s="36"/>
      <c r="KV908" s="36"/>
      <c r="KW908" s="36"/>
      <c r="KX908" s="36"/>
      <c r="KY908" s="36"/>
      <c r="KZ908" s="36"/>
      <c r="LA908" s="36"/>
      <c r="LB908" s="36"/>
      <c r="LC908" s="36"/>
      <c r="LD908" s="36"/>
      <c r="LE908" s="36"/>
      <c r="LF908" s="36"/>
      <c r="LG908" s="36"/>
      <c r="LH908" s="36"/>
      <c r="LI908" s="36"/>
      <c r="LJ908" s="36"/>
      <c r="LK908" s="36"/>
      <c r="LL908" s="36"/>
      <c r="LM908" s="36"/>
      <c r="LN908" s="36"/>
      <c r="LO908" s="36"/>
      <c r="LP908" s="36"/>
      <c r="LQ908" s="36"/>
      <c r="LR908" s="36"/>
      <c r="LS908" s="36"/>
      <c r="LT908" s="36"/>
      <c r="LU908" s="36"/>
      <c r="LV908" s="36"/>
      <c r="LW908" s="36"/>
      <c r="LX908" s="36"/>
      <c r="LY908" s="36"/>
    </row>
    <row r="909" spans="1:337" ht="12" customHeight="1" x14ac:dyDescent="0.2">
      <c r="A909" s="1">
        <v>904</v>
      </c>
      <c r="B909" s="53" t="s">
        <v>2595</v>
      </c>
      <c r="C909" s="44" t="s">
        <v>1403</v>
      </c>
      <c r="D909" s="106" t="s">
        <v>1407</v>
      </c>
      <c r="E909" s="117" t="s">
        <v>1408</v>
      </c>
      <c r="G909" s="171" t="s">
        <v>48</v>
      </c>
      <c r="I909" s="171" t="s">
        <v>48</v>
      </c>
      <c r="J909" s="198" t="s">
        <v>48</v>
      </c>
      <c r="K909" s="171" t="s">
        <v>48</v>
      </c>
      <c r="L909" s="171"/>
      <c r="M909" s="171"/>
      <c r="N909" s="171"/>
      <c r="P909" s="173" t="s">
        <v>48</v>
      </c>
      <c r="Q909" s="173" t="s">
        <v>48</v>
      </c>
      <c r="R909" s="173"/>
      <c r="S909" s="171"/>
      <c r="T909" s="171" t="s">
        <v>48</v>
      </c>
      <c r="V909" s="173" t="s">
        <v>48</v>
      </c>
      <c r="W909" s="173"/>
      <c r="Y909" s="173"/>
      <c r="Z909" s="173"/>
      <c r="AA909" s="173"/>
      <c r="AB909" s="173"/>
      <c r="AC909" s="173" t="s">
        <v>48</v>
      </c>
      <c r="AD909" s="173" t="s">
        <v>48</v>
      </c>
      <c r="AE909" s="173"/>
      <c r="AF909" s="173" t="s">
        <v>48</v>
      </c>
      <c r="AG909" s="173" t="s">
        <v>48</v>
      </c>
      <c r="AH909" s="173" t="s">
        <v>48</v>
      </c>
      <c r="AK909" s="171"/>
      <c r="AL909" s="171" t="s">
        <v>48</v>
      </c>
      <c r="AM909" s="171"/>
      <c r="AN909" s="171" t="s">
        <v>48</v>
      </c>
      <c r="AO909" s="171"/>
      <c r="AP909" s="171" t="s">
        <v>48</v>
      </c>
      <c r="AQ909" s="171"/>
      <c r="AR909" s="171"/>
      <c r="AS909" s="171"/>
      <c r="AT909" s="171"/>
      <c r="AU909" s="171"/>
      <c r="AV909" s="171"/>
      <c r="AW909" s="171"/>
      <c r="AX909" s="171"/>
      <c r="AY909" s="171"/>
      <c r="AZ909" s="171"/>
      <c r="BA909" s="171"/>
      <c r="BB909" s="171"/>
      <c r="BC909" s="171"/>
      <c r="BD909" s="171"/>
      <c r="BE909" s="171"/>
      <c r="BF909" s="171"/>
      <c r="BG909" s="171"/>
      <c r="BH909" s="171"/>
      <c r="BI909" s="171"/>
      <c r="BJ909" s="171"/>
      <c r="BK909" s="171"/>
      <c r="BL909" s="171" t="s">
        <v>48</v>
      </c>
      <c r="BM909" s="171"/>
      <c r="BN909" s="171"/>
      <c r="BO909" s="171"/>
      <c r="BP909" s="171"/>
      <c r="BQ909" s="171"/>
      <c r="BR909" s="171"/>
      <c r="BS909" s="171"/>
      <c r="BT909" s="171"/>
      <c r="BU909" s="171"/>
      <c r="BV909" s="171"/>
      <c r="BW909" s="171"/>
      <c r="BX909" s="171"/>
      <c r="BY909" s="171"/>
      <c r="BZ909" s="171"/>
      <c r="CA909" s="171"/>
      <c r="CB909" s="171"/>
      <c r="CC909" s="171" t="s">
        <v>48</v>
      </c>
      <c r="CD909" s="171"/>
      <c r="CE909" s="26"/>
      <c r="CF909" s="26"/>
      <c r="CG909" s="26"/>
      <c r="CH909" s="26"/>
      <c r="CI909" s="26"/>
      <c r="CJ909" s="26"/>
      <c r="CK909" s="24"/>
      <c r="CL909" s="24"/>
      <c r="CM909" s="24"/>
      <c r="CN909" s="24"/>
      <c r="CO909" s="24"/>
      <c r="CP909" s="24"/>
      <c r="CQ909" s="24"/>
      <c r="CR909" s="24"/>
      <c r="CS909" s="24"/>
      <c r="CT909" s="24"/>
      <c r="CU909" s="24"/>
      <c r="CV909" s="24"/>
      <c r="CW909" s="24"/>
      <c r="CX909" s="24"/>
      <c r="CY909" s="24"/>
      <c r="CZ909" s="24"/>
      <c r="DA909" s="24"/>
      <c r="DB909" s="24"/>
      <c r="DC909" s="24"/>
      <c r="DD909" s="24"/>
      <c r="DE909" s="24"/>
      <c r="DF909" s="24"/>
      <c r="DG909" s="24"/>
      <c r="DH909" s="24"/>
      <c r="DI909" s="24"/>
      <c r="DJ909" s="24"/>
      <c r="DK909" s="24"/>
      <c r="DL909" s="24"/>
      <c r="DM909" s="24"/>
      <c r="DN909" s="24"/>
      <c r="DO909" s="24"/>
      <c r="DP909" s="24"/>
      <c r="DQ909" s="24"/>
      <c r="DR909" s="24"/>
      <c r="DS909" s="24"/>
      <c r="DT909" s="24"/>
      <c r="DU909" s="24"/>
      <c r="DV909" s="24"/>
      <c r="DW909" s="24"/>
      <c r="DX909" s="24"/>
      <c r="DY909" s="24"/>
      <c r="DZ909" s="24"/>
      <c r="EA909" s="24"/>
      <c r="EB909" s="24"/>
      <c r="EC909" s="24"/>
      <c r="ED909" s="24"/>
      <c r="EE909" s="24"/>
      <c r="EF909" s="24"/>
      <c r="EG909" s="24"/>
      <c r="EH909" s="24"/>
      <c r="EI909" s="24"/>
      <c r="EJ909" s="24"/>
      <c r="EK909" s="24"/>
      <c r="EL909" s="24"/>
      <c r="EM909" s="24"/>
      <c r="EN909" s="24"/>
      <c r="EO909" s="24"/>
      <c r="EP909" s="24"/>
      <c r="EQ909" s="24"/>
      <c r="ER909" s="24"/>
      <c r="ES909" s="24"/>
      <c r="ET909" s="24"/>
      <c r="EU909" s="24"/>
      <c r="EV909" s="24"/>
      <c r="EW909" s="24"/>
      <c r="EX909" s="24"/>
      <c r="EY909" s="24"/>
      <c r="EZ909" s="24"/>
      <c r="FA909" s="24"/>
      <c r="FB909" s="24"/>
      <c r="FC909" s="24"/>
      <c r="FD909" s="24"/>
      <c r="FE909" s="24"/>
      <c r="FF909" s="24"/>
      <c r="FG909" s="24"/>
      <c r="FH909" s="24"/>
      <c r="FI909" s="24"/>
      <c r="FJ909" s="24"/>
      <c r="FK909" s="24"/>
      <c r="FL909" s="24"/>
      <c r="FM909" s="24"/>
      <c r="FN909" s="24"/>
      <c r="FO909" s="24"/>
      <c r="FP909" s="24"/>
      <c r="FQ909" s="24"/>
      <c r="FR909" s="24"/>
      <c r="FS909" s="24"/>
      <c r="FT909" s="24"/>
      <c r="FU909" s="24"/>
      <c r="FV909" s="24"/>
      <c r="FW909" s="24"/>
      <c r="FX909" s="24"/>
      <c r="FY909" s="24"/>
      <c r="FZ909" s="24"/>
      <c r="GA909" s="24"/>
      <c r="GB909" s="24"/>
      <c r="GC909" s="24"/>
      <c r="GD909" s="24"/>
      <c r="GE909" s="24"/>
      <c r="GF909" s="24"/>
      <c r="GG909" s="24"/>
      <c r="GH909" s="24"/>
      <c r="GI909" s="24"/>
      <c r="GJ909" s="24"/>
      <c r="GK909" s="24"/>
      <c r="GL909" s="24"/>
      <c r="GM909" s="24"/>
      <c r="GN909" s="24"/>
      <c r="GO909" s="24"/>
      <c r="GP909" s="24"/>
      <c r="GQ909" s="24"/>
      <c r="GR909" s="24"/>
      <c r="GS909" s="24"/>
      <c r="GT909" s="24"/>
      <c r="GU909" s="24"/>
      <c r="GV909" s="24"/>
      <c r="GW909" s="24"/>
      <c r="GX909" s="24"/>
      <c r="GY909" s="24"/>
      <c r="GZ909" s="24"/>
      <c r="HA909" s="24"/>
      <c r="HB909" s="24"/>
      <c r="HC909" s="24"/>
      <c r="HD909" s="24"/>
      <c r="HE909" s="24"/>
      <c r="HF909" s="24"/>
      <c r="HG909" s="24"/>
      <c r="HH909" s="24"/>
      <c r="HI909" s="24"/>
      <c r="HJ909" s="24"/>
      <c r="HK909" s="24"/>
      <c r="HL909" s="24"/>
      <c r="HM909" s="24"/>
      <c r="HN909" s="24"/>
      <c r="HO909" s="24"/>
      <c r="HP909" s="24"/>
      <c r="HQ909" s="24"/>
      <c r="HR909" s="24"/>
      <c r="HS909" s="24"/>
      <c r="HT909" s="24"/>
      <c r="HU909" s="24"/>
      <c r="HV909" s="24"/>
      <c r="HW909" s="24"/>
      <c r="HX909" s="24"/>
      <c r="HY909" s="24"/>
      <c r="HZ909" s="24"/>
      <c r="IA909" s="24"/>
      <c r="IB909" s="24"/>
      <c r="IC909" s="24"/>
      <c r="ID909" s="24"/>
      <c r="IE909" s="24"/>
      <c r="IF909" s="24"/>
      <c r="IG909" s="24"/>
      <c r="IH909" s="24"/>
      <c r="II909" s="24"/>
      <c r="IJ909" s="24"/>
      <c r="IK909" s="24"/>
      <c r="IL909" s="24"/>
      <c r="IM909" s="24"/>
      <c r="IN909" s="24"/>
      <c r="IO909" s="24"/>
      <c r="IP909" s="24"/>
      <c r="IQ909" s="24"/>
      <c r="IR909" s="24"/>
      <c r="IS909" s="24"/>
      <c r="IT909" s="24"/>
      <c r="IU909" s="24"/>
      <c r="IV909" s="24"/>
      <c r="IW909" s="24"/>
      <c r="IX909" s="24"/>
      <c r="IY909" s="24"/>
      <c r="IZ909" s="24"/>
      <c r="JA909" s="24"/>
      <c r="JB909" s="24"/>
      <c r="JC909" s="24"/>
      <c r="JD909" s="24"/>
      <c r="JE909" s="24"/>
      <c r="JF909" s="24"/>
      <c r="JG909" s="24"/>
      <c r="JH909" s="24"/>
      <c r="JI909" s="24"/>
      <c r="JJ909" s="24"/>
      <c r="JK909" s="24"/>
      <c r="JL909" s="24"/>
      <c r="JM909" s="24"/>
      <c r="JN909" s="24"/>
      <c r="JO909" s="24"/>
      <c r="JP909" s="24"/>
      <c r="JQ909" s="24"/>
      <c r="JR909" s="24"/>
      <c r="JS909" s="24"/>
      <c r="JT909" s="24"/>
      <c r="JU909" s="24"/>
      <c r="JV909" s="24"/>
      <c r="JW909" s="24"/>
      <c r="JX909" s="24"/>
      <c r="JY909" s="24"/>
      <c r="JZ909" s="24"/>
      <c r="KA909" s="24"/>
      <c r="KB909" s="24"/>
      <c r="KC909" s="24"/>
      <c r="KD909" s="24"/>
      <c r="KE909" s="24"/>
      <c r="KF909" s="24"/>
      <c r="KG909" s="24"/>
      <c r="KH909" s="24"/>
      <c r="KI909" s="24"/>
      <c r="KJ909" s="24"/>
      <c r="KK909" s="24"/>
      <c r="KL909" s="24"/>
      <c r="KM909" s="24"/>
      <c r="KN909" s="24"/>
      <c r="KO909" s="24"/>
      <c r="KP909" s="24"/>
      <c r="KQ909" s="24"/>
      <c r="KR909" s="24"/>
      <c r="KS909" s="24"/>
      <c r="KT909" s="24"/>
      <c r="KU909" s="24"/>
      <c r="KV909" s="24"/>
      <c r="KW909" s="24"/>
      <c r="KX909" s="24"/>
      <c r="KY909" s="24"/>
      <c r="KZ909" s="24"/>
      <c r="LA909" s="24"/>
      <c r="LB909" s="24"/>
      <c r="LC909" s="24"/>
      <c r="LD909" s="24"/>
      <c r="LE909" s="24"/>
      <c r="LF909" s="24"/>
      <c r="LG909" s="24"/>
      <c r="LH909" s="24"/>
      <c r="LI909" s="24"/>
      <c r="LJ909" s="24"/>
      <c r="LK909" s="24"/>
      <c r="LL909" s="24"/>
      <c r="LM909" s="24"/>
      <c r="LN909" s="24"/>
      <c r="LO909" s="24"/>
      <c r="LP909" s="24"/>
      <c r="LQ909" s="24"/>
      <c r="LR909" s="24"/>
      <c r="LS909" s="24"/>
      <c r="LT909" s="24"/>
      <c r="LU909" s="24"/>
      <c r="LV909" s="24"/>
      <c r="LW909" s="24"/>
      <c r="LX909" s="24"/>
      <c r="LY909" s="24"/>
    </row>
    <row r="910" spans="1:337" ht="12" customHeight="1" x14ac:dyDescent="0.2">
      <c r="A910" s="1">
        <v>905</v>
      </c>
      <c r="B910" s="53" t="s">
        <v>2595</v>
      </c>
      <c r="C910" s="44" t="s">
        <v>1406</v>
      </c>
      <c r="D910" s="106" t="s">
        <v>1410</v>
      </c>
      <c r="E910" s="122" t="s">
        <v>2923</v>
      </c>
      <c r="G910" s="171" t="s">
        <v>48</v>
      </c>
      <c r="I910" s="171" t="s">
        <v>48</v>
      </c>
      <c r="J910" s="198" t="s">
        <v>48</v>
      </c>
      <c r="K910" s="171" t="s">
        <v>48</v>
      </c>
      <c r="L910" s="171"/>
      <c r="M910" s="171"/>
      <c r="N910" s="171"/>
      <c r="P910" s="173" t="s">
        <v>48</v>
      </c>
      <c r="Q910" s="173" t="s">
        <v>48</v>
      </c>
      <c r="R910" s="173"/>
      <c r="S910" s="171"/>
      <c r="T910" s="171" t="s">
        <v>48</v>
      </c>
      <c r="V910" s="173" t="s">
        <v>48</v>
      </c>
      <c r="W910" s="173"/>
      <c r="Y910" s="173"/>
      <c r="Z910" s="173"/>
      <c r="AA910" s="173"/>
      <c r="AB910" s="173"/>
      <c r="AC910" s="173" t="s">
        <v>48</v>
      </c>
      <c r="AD910" s="173" t="s">
        <v>48</v>
      </c>
      <c r="AE910" s="173"/>
      <c r="AF910" s="173" t="s">
        <v>48</v>
      </c>
      <c r="AG910" s="173" t="s">
        <v>48</v>
      </c>
      <c r="AH910" s="173" t="s">
        <v>48</v>
      </c>
      <c r="AK910" s="171"/>
      <c r="AL910" s="171" t="s">
        <v>48</v>
      </c>
      <c r="AM910" s="171"/>
      <c r="AN910" s="171" t="s">
        <v>48</v>
      </c>
      <c r="AO910" s="171"/>
      <c r="AP910" s="171"/>
      <c r="AQ910" s="171"/>
      <c r="AR910" s="171"/>
      <c r="AS910" s="171"/>
      <c r="AT910" s="171"/>
      <c r="AU910" s="171"/>
      <c r="AV910" s="171"/>
      <c r="AW910" s="171"/>
      <c r="AX910" s="171"/>
      <c r="AY910" s="171"/>
      <c r="AZ910" s="171"/>
      <c r="BA910" s="171"/>
      <c r="BB910" s="171"/>
      <c r="BC910" s="171"/>
      <c r="BD910" s="171"/>
      <c r="BE910" s="171"/>
      <c r="BF910" s="171"/>
      <c r="BG910" s="171"/>
      <c r="BH910" s="171"/>
      <c r="BI910" s="171"/>
      <c r="BJ910" s="171"/>
      <c r="BK910" s="171" t="s">
        <v>48</v>
      </c>
      <c r="BL910" s="171" t="s">
        <v>48</v>
      </c>
      <c r="BM910" s="171"/>
      <c r="BN910" s="171"/>
      <c r="BO910" s="171"/>
      <c r="BP910" s="171"/>
      <c r="BQ910" s="171"/>
      <c r="BR910" s="171"/>
      <c r="BS910" s="171"/>
      <c r="BT910" s="171"/>
      <c r="BU910" s="171"/>
      <c r="BV910" s="171"/>
      <c r="BW910" s="171"/>
      <c r="BX910" s="171"/>
      <c r="BY910" s="171"/>
      <c r="BZ910" s="171"/>
      <c r="CA910" s="171"/>
      <c r="CB910" s="171"/>
      <c r="CC910" s="171" t="s">
        <v>48</v>
      </c>
      <c r="CD910" s="171"/>
      <c r="CE910" s="38"/>
      <c r="CF910" s="38"/>
      <c r="CG910" s="38"/>
      <c r="CH910" s="38"/>
      <c r="CI910" s="38"/>
      <c r="CJ910" s="38"/>
    </row>
    <row r="911" spans="1:337" ht="12" customHeight="1" x14ac:dyDescent="0.2">
      <c r="A911" s="1">
        <v>906</v>
      </c>
      <c r="B911" s="53" t="s">
        <v>2595</v>
      </c>
      <c r="C911" s="44" t="s">
        <v>1409</v>
      </c>
      <c r="D911" s="106" t="s">
        <v>1412</v>
      </c>
      <c r="E911" s="117" t="s">
        <v>1413</v>
      </c>
      <c r="G911" s="171" t="s">
        <v>48</v>
      </c>
      <c r="I911" s="171" t="s">
        <v>48</v>
      </c>
      <c r="J911" s="198" t="s">
        <v>48</v>
      </c>
      <c r="K911" s="171" t="s">
        <v>48</v>
      </c>
      <c r="L911" s="171"/>
      <c r="M911" s="171"/>
      <c r="N911" s="171"/>
      <c r="P911" s="173" t="s">
        <v>48</v>
      </c>
      <c r="Q911" s="173" t="s">
        <v>48</v>
      </c>
      <c r="R911" s="173"/>
      <c r="S911" s="171"/>
      <c r="T911" s="171" t="s">
        <v>48</v>
      </c>
      <c r="V911" s="173" t="s">
        <v>48</v>
      </c>
      <c r="W911" s="173"/>
      <c r="Y911" s="173"/>
      <c r="Z911" s="173"/>
      <c r="AA911" s="173"/>
      <c r="AB911" s="173"/>
      <c r="AC911" s="173" t="s">
        <v>48</v>
      </c>
      <c r="AD911" s="173" t="s">
        <v>48</v>
      </c>
      <c r="AE911" s="173"/>
      <c r="AF911" s="173" t="s">
        <v>48</v>
      </c>
      <c r="AG911" s="173" t="s">
        <v>48</v>
      </c>
      <c r="AH911" s="173" t="s">
        <v>48</v>
      </c>
      <c r="AJ911" s="38"/>
      <c r="AK911" s="171"/>
      <c r="AL911" s="171" t="s">
        <v>48</v>
      </c>
      <c r="AM911" s="171"/>
      <c r="AN911" s="171" t="s">
        <v>48</v>
      </c>
      <c r="AO911" s="171"/>
      <c r="AP911" s="171" t="s">
        <v>48</v>
      </c>
      <c r="AQ911" s="171"/>
      <c r="AR911" s="171"/>
      <c r="AS911" s="171"/>
      <c r="AT911" s="171"/>
      <c r="AU911" s="171"/>
      <c r="AV911" s="171"/>
      <c r="AW911" s="171"/>
      <c r="AX911" s="171"/>
      <c r="AY911" s="171"/>
      <c r="AZ911" s="171"/>
      <c r="BA911" s="171"/>
      <c r="BB911" s="171"/>
      <c r="BC911" s="171"/>
      <c r="BD911" s="171"/>
      <c r="BE911" s="171"/>
      <c r="BF911" s="171"/>
      <c r="BG911" s="171"/>
      <c r="BH911" s="171"/>
      <c r="BI911" s="171"/>
      <c r="BJ911" s="171"/>
      <c r="BK911" s="171"/>
      <c r="BL911" s="171" t="s">
        <v>48</v>
      </c>
      <c r="BM911" s="171"/>
      <c r="BN911" s="171"/>
      <c r="BO911" s="171"/>
      <c r="BP911" s="171"/>
      <c r="BQ911" s="171"/>
      <c r="BR911" s="171"/>
      <c r="BS911" s="171"/>
      <c r="BT911" s="171"/>
      <c r="BU911" s="171"/>
      <c r="BV911" s="171"/>
      <c r="BW911" s="171"/>
      <c r="BX911" s="171"/>
      <c r="BY911" s="171"/>
      <c r="BZ911" s="171"/>
      <c r="CA911" s="171"/>
      <c r="CB911" s="171"/>
      <c r="CC911" s="171" t="s">
        <v>48</v>
      </c>
      <c r="CD911" s="171"/>
      <c r="CE911" s="38"/>
      <c r="CF911" s="38"/>
      <c r="CG911" s="38"/>
      <c r="CH911" s="38"/>
      <c r="CI911" s="38"/>
      <c r="CJ911" s="38"/>
    </row>
    <row r="912" spans="1:337" ht="12" customHeight="1" x14ac:dyDescent="0.2">
      <c r="A912" s="1">
        <v>907</v>
      </c>
      <c r="B912" s="53" t="s">
        <v>2595</v>
      </c>
      <c r="C912" s="44" t="s">
        <v>1411</v>
      </c>
      <c r="D912" s="106" t="s">
        <v>1414</v>
      </c>
      <c r="E912" s="122" t="s">
        <v>1415</v>
      </c>
      <c r="G912" s="171" t="s">
        <v>48</v>
      </c>
      <c r="I912" s="171" t="s">
        <v>48</v>
      </c>
      <c r="J912" s="198" t="s">
        <v>48</v>
      </c>
      <c r="K912" s="171" t="s">
        <v>48</v>
      </c>
      <c r="L912" s="171"/>
      <c r="M912" s="171"/>
      <c r="N912" s="171"/>
      <c r="P912" s="173" t="s">
        <v>48</v>
      </c>
      <c r="Q912" s="173" t="s">
        <v>48</v>
      </c>
      <c r="R912" s="173"/>
      <c r="S912" s="171"/>
      <c r="T912" s="171" t="s">
        <v>48</v>
      </c>
      <c r="V912" s="173" t="s">
        <v>48</v>
      </c>
      <c r="W912" s="173"/>
      <c r="Y912" s="173"/>
      <c r="Z912" s="173"/>
      <c r="AA912" s="173"/>
      <c r="AB912" s="173"/>
      <c r="AC912" s="173"/>
      <c r="AD912" s="173"/>
      <c r="AE912" s="173"/>
      <c r="AF912" s="173" t="s">
        <v>48</v>
      </c>
      <c r="AG912" s="173" t="s">
        <v>48</v>
      </c>
      <c r="AH912" s="173" t="s">
        <v>48</v>
      </c>
      <c r="AJ912" s="38"/>
      <c r="AK912" s="171"/>
      <c r="AL912" s="171" t="s">
        <v>48</v>
      </c>
      <c r="AM912" s="171"/>
      <c r="AN912" s="171" t="s">
        <v>48</v>
      </c>
      <c r="AO912" s="171"/>
      <c r="AP912" s="171" t="s">
        <v>48</v>
      </c>
      <c r="AQ912" s="171"/>
      <c r="AR912" s="171"/>
      <c r="AS912" s="171"/>
      <c r="AT912" s="171"/>
      <c r="AU912" s="171" t="s">
        <v>48</v>
      </c>
      <c r="AV912" s="171" t="s">
        <v>48</v>
      </c>
      <c r="AW912" s="171" t="s">
        <v>48</v>
      </c>
      <c r="AX912" s="171" t="s">
        <v>48</v>
      </c>
      <c r="AY912" s="171" t="s">
        <v>48</v>
      </c>
      <c r="AZ912" s="171" t="s">
        <v>48</v>
      </c>
      <c r="BA912" s="171"/>
      <c r="BB912" s="171"/>
      <c r="BC912" s="171"/>
      <c r="BD912" s="171"/>
      <c r="BE912" s="171"/>
      <c r="BF912" s="171"/>
      <c r="BG912" s="171"/>
      <c r="BH912" s="171"/>
      <c r="BI912" s="171"/>
      <c r="BJ912" s="171"/>
      <c r="BK912" s="171"/>
      <c r="BL912" s="171" t="s">
        <v>48</v>
      </c>
      <c r="BM912" s="171"/>
      <c r="BN912" s="171"/>
      <c r="BO912" s="171"/>
      <c r="BP912" s="171" t="s">
        <v>48</v>
      </c>
      <c r="BQ912" s="171"/>
      <c r="BR912" s="171" t="s">
        <v>48</v>
      </c>
      <c r="BS912" s="171"/>
      <c r="BT912" s="171" t="s">
        <v>48</v>
      </c>
      <c r="BU912" s="171" t="s">
        <v>48</v>
      </c>
      <c r="BV912" s="171"/>
      <c r="BW912" s="171"/>
      <c r="BX912" s="171"/>
      <c r="BY912" s="171"/>
      <c r="BZ912" s="171"/>
      <c r="CA912" s="171"/>
      <c r="CB912" s="171"/>
      <c r="CC912" s="171" t="s">
        <v>48</v>
      </c>
      <c r="CD912" s="171"/>
      <c r="CE912" s="38"/>
      <c r="CF912" s="38"/>
      <c r="CG912" s="38"/>
      <c r="CH912" s="38"/>
      <c r="CI912" s="38"/>
      <c r="CJ912" s="38"/>
    </row>
    <row r="913" spans="1:337" ht="12" customHeight="1" x14ac:dyDescent="0.2">
      <c r="A913" s="1">
        <v>908</v>
      </c>
      <c r="B913" s="53" t="s">
        <v>2726</v>
      </c>
      <c r="C913" s="52" t="s">
        <v>1416</v>
      </c>
      <c r="D913" s="114" t="s">
        <v>1417</v>
      </c>
      <c r="E913" s="121"/>
      <c r="F913" s="28"/>
      <c r="G913" s="26"/>
      <c r="H913" s="26"/>
      <c r="I913" s="26"/>
      <c r="J913" s="41"/>
      <c r="K913" s="28"/>
      <c r="L913" s="28"/>
      <c r="M913" s="28"/>
      <c r="N913" s="28"/>
      <c r="O913" s="26"/>
      <c r="P913" s="31"/>
      <c r="Q913" s="31"/>
      <c r="R913" s="31"/>
      <c r="S913" s="26"/>
      <c r="T913" s="26"/>
      <c r="U913" s="26"/>
      <c r="V913" s="31"/>
      <c r="W913" s="31"/>
      <c r="X913" s="26"/>
      <c r="Y913" s="155"/>
      <c r="Z913" s="155"/>
      <c r="AA913" s="155"/>
      <c r="AB913" s="155"/>
      <c r="AC913" s="155"/>
      <c r="AD913" s="155"/>
      <c r="AE913" s="155"/>
      <c r="AF913" s="26"/>
      <c r="AG913" s="26"/>
      <c r="AH913" s="32"/>
      <c r="AI913" s="42"/>
      <c r="AJ913" s="26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29"/>
      <c r="BN913" s="29"/>
      <c r="BO913" s="29"/>
      <c r="BP913" s="29"/>
      <c r="BQ913" s="29"/>
      <c r="BR913" s="29"/>
      <c r="BS913" s="29"/>
      <c r="BT913" s="29"/>
      <c r="BU913" s="29"/>
      <c r="BV913" s="29"/>
      <c r="BW913" s="29"/>
      <c r="BX913" s="29"/>
      <c r="BY913" s="29"/>
      <c r="BZ913" s="29"/>
      <c r="CA913" s="29"/>
      <c r="CB913" s="29"/>
      <c r="CC913" s="29"/>
      <c r="CD913" s="29"/>
      <c r="CE913" s="26"/>
      <c r="CF913" s="26"/>
      <c r="CG913" s="26"/>
      <c r="CH913" s="26"/>
      <c r="CI913" s="26"/>
      <c r="CJ913" s="26"/>
      <c r="CK913" s="24"/>
      <c r="CL913" s="24"/>
      <c r="CM913" s="24"/>
      <c r="CN913" s="24"/>
      <c r="CO913" s="24"/>
      <c r="CP913" s="24"/>
      <c r="CQ913" s="24"/>
      <c r="CR913" s="24"/>
      <c r="CS913" s="24"/>
      <c r="CT913" s="24"/>
      <c r="CU913" s="24"/>
      <c r="CV913" s="24"/>
      <c r="CW913" s="24"/>
      <c r="CX913" s="24"/>
      <c r="CY913" s="24"/>
      <c r="CZ913" s="24"/>
      <c r="DA913" s="24"/>
      <c r="DB913" s="24"/>
      <c r="DC913" s="24"/>
      <c r="DD913" s="24"/>
      <c r="DE913" s="24"/>
      <c r="DF913" s="24"/>
      <c r="DG913" s="24"/>
      <c r="DH913" s="24"/>
      <c r="DI913" s="24"/>
      <c r="DJ913" s="24"/>
      <c r="DK913" s="24"/>
      <c r="DL913" s="24"/>
      <c r="DM913" s="24"/>
      <c r="DN913" s="24"/>
      <c r="DO913" s="24"/>
      <c r="DP913" s="24"/>
      <c r="DQ913" s="24"/>
      <c r="DR913" s="24"/>
      <c r="DS913" s="24"/>
      <c r="DT913" s="24"/>
      <c r="DU913" s="24"/>
      <c r="DV913" s="24"/>
      <c r="DW913" s="24"/>
      <c r="DX913" s="24"/>
      <c r="DY913" s="24"/>
      <c r="DZ913" s="24"/>
      <c r="EA913" s="24"/>
      <c r="EB913" s="24"/>
      <c r="EC913" s="24"/>
      <c r="ED913" s="24"/>
      <c r="EE913" s="24"/>
      <c r="EF913" s="24"/>
      <c r="EG913" s="24"/>
      <c r="EH913" s="24"/>
      <c r="EI913" s="24"/>
      <c r="EJ913" s="24"/>
      <c r="EK913" s="24"/>
      <c r="EL913" s="24"/>
      <c r="EM913" s="24"/>
      <c r="EN913" s="24"/>
      <c r="EO913" s="24"/>
      <c r="EP913" s="24"/>
      <c r="EQ913" s="24"/>
      <c r="ER913" s="24"/>
      <c r="ES913" s="24"/>
      <c r="ET913" s="24"/>
      <c r="EU913" s="24"/>
      <c r="EV913" s="24"/>
      <c r="EW913" s="24"/>
      <c r="EX913" s="24"/>
      <c r="EY913" s="24"/>
      <c r="EZ913" s="24"/>
      <c r="FA913" s="24"/>
      <c r="FB913" s="24"/>
      <c r="FC913" s="24"/>
      <c r="FD913" s="24"/>
      <c r="FE913" s="24"/>
      <c r="FF913" s="24"/>
      <c r="FG913" s="24"/>
      <c r="FH913" s="24"/>
      <c r="FI913" s="24"/>
      <c r="FJ913" s="24"/>
      <c r="FK913" s="24"/>
      <c r="FL913" s="24"/>
      <c r="FM913" s="24"/>
      <c r="FN913" s="24"/>
      <c r="FO913" s="24"/>
      <c r="FP913" s="24"/>
      <c r="FQ913" s="24"/>
      <c r="FR913" s="24"/>
      <c r="FS913" s="24"/>
      <c r="FT913" s="24"/>
      <c r="FU913" s="24"/>
      <c r="FV913" s="24"/>
      <c r="FW913" s="24"/>
      <c r="FX913" s="24"/>
      <c r="FY913" s="24"/>
      <c r="FZ913" s="24"/>
      <c r="GA913" s="24"/>
      <c r="GB913" s="24"/>
      <c r="GC913" s="24"/>
      <c r="GD913" s="24"/>
      <c r="GE913" s="24"/>
      <c r="GF913" s="24"/>
      <c r="GG913" s="24"/>
      <c r="GH913" s="24"/>
      <c r="GI913" s="24"/>
      <c r="GJ913" s="24"/>
      <c r="GK913" s="24"/>
      <c r="GL913" s="24"/>
      <c r="GM913" s="24"/>
      <c r="GN913" s="24"/>
      <c r="GO913" s="24"/>
      <c r="GP913" s="24"/>
      <c r="GQ913" s="24"/>
      <c r="GR913" s="24"/>
      <c r="GS913" s="24"/>
      <c r="GT913" s="24"/>
      <c r="GU913" s="24"/>
      <c r="GV913" s="24"/>
      <c r="GW913" s="24"/>
      <c r="GX913" s="24"/>
      <c r="GY913" s="24"/>
      <c r="GZ913" s="24"/>
      <c r="HA913" s="24"/>
      <c r="HB913" s="24"/>
      <c r="HC913" s="24"/>
      <c r="HD913" s="24"/>
      <c r="HE913" s="24"/>
      <c r="HF913" s="24"/>
      <c r="HG913" s="24"/>
      <c r="HH913" s="24"/>
      <c r="HI913" s="24"/>
      <c r="HJ913" s="24"/>
      <c r="HK913" s="24"/>
      <c r="HL913" s="24"/>
      <c r="HM913" s="24"/>
      <c r="HN913" s="24"/>
      <c r="HO913" s="24"/>
      <c r="HP913" s="24"/>
      <c r="HQ913" s="24"/>
      <c r="HR913" s="24"/>
      <c r="HS913" s="24"/>
      <c r="HT913" s="24"/>
      <c r="HU913" s="24"/>
      <c r="HV913" s="24"/>
      <c r="HW913" s="24"/>
      <c r="HX913" s="24"/>
      <c r="HY913" s="24"/>
      <c r="HZ913" s="24"/>
      <c r="IA913" s="24"/>
      <c r="IB913" s="24"/>
      <c r="IC913" s="24"/>
      <c r="ID913" s="24"/>
      <c r="IE913" s="24"/>
      <c r="IF913" s="24"/>
      <c r="IG913" s="24"/>
      <c r="IH913" s="24"/>
      <c r="II913" s="24"/>
      <c r="IJ913" s="24"/>
      <c r="IK913" s="24"/>
      <c r="IL913" s="24"/>
      <c r="IM913" s="24"/>
      <c r="IN913" s="24"/>
      <c r="IO913" s="24"/>
      <c r="IP913" s="24"/>
      <c r="IQ913" s="24"/>
      <c r="IR913" s="24"/>
      <c r="IS913" s="24"/>
      <c r="IT913" s="24"/>
      <c r="IU913" s="24"/>
      <c r="IV913" s="24"/>
      <c r="IW913" s="24"/>
      <c r="IX913" s="24"/>
      <c r="IY913" s="24"/>
      <c r="IZ913" s="24"/>
      <c r="JA913" s="24"/>
      <c r="JB913" s="24"/>
      <c r="JC913" s="24"/>
      <c r="JD913" s="24"/>
      <c r="JE913" s="24"/>
      <c r="JF913" s="24"/>
      <c r="JG913" s="24"/>
      <c r="JH913" s="24"/>
      <c r="JI913" s="24"/>
      <c r="JJ913" s="24"/>
      <c r="JK913" s="24"/>
      <c r="JL913" s="24"/>
      <c r="JM913" s="24"/>
      <c r="JN913" s="24"/>
      <c r="JO913" s="24"/>
      <c r="JP913" s="24"/>
      <c r="JQ913" s="24"/>
      <c r="JR913" s="24"/>
      <c r="JS913" s="24"/>
      <c r="JT913" s="24"/>
      <c r="JU913" s="24"/>
      <c r="JV913" s="24"/>
      <c r="JW913" s="24"/>
      <c r="JX913" s="24"/>
      <c r="JY913" s="24"/>
      <c r="JZ913" s="24"/>
      <c r="KA913" s="24"/>
      <c r="KB913" s="24"/>
      <c r="KC913" s="24"/>
      <c r="KD913" s="24"/>
      <c r="KE913" s="24"/>
      <c r="KF913" s="24"/>
      <c r="KG913" s="24"/>
      <c r="KH913" s="24"/>
      <c r="KI913" s="24"/>
      <c r="KJ913" s="24"/>
      <c r="KK913" s="24"/>
      <c r="KL913" s="24"/>
      <c r="KM913" s="24"/>
      <c r="KN913" s="24"/>
      <c r="KO913" s="24"/>
      <c r="KP913" s="24"/>
      <c r="KQ913" s="24"/>
      <c r="KR913" s="24"/>
      <c r="KS913" s="24"/>
      <c r="KT913" s="24"/>
      <c r="KU913" s="24"/>
      <c r="KV913" s="24"/>
      <c r="KW913" s="24"/>
      <c r="KX913" s="24"/>
      <c r="KY913" s="24"/>
      <c r="KZ913" s="24"/>
      <c r="LA913" s="24"/>
      <c r="LB913" s="24"/>
      <c r="LC913" s="24"/>
      <c r="LD913" s="24"/>
      <c r="LE913" s="24"/>
      <c r="LF913" s="24"/>
      <c r="LG913" s="24"/>
      <c r="LH913" s="24"/>
      <c r="LI913" s="24"/>
      <c r="LJ913" s="24"/>
      <c r="LK913" s="24"/>
      <c r="LL913" s="24"/>
      <c r="LM913" s="24"/>
      <c r="LN913" s="24"/>
      <c r="LO913" s="24"/>
      <c r="LP913" s="24"/>
      <c r="LQ913" s="24"/>
      <c r="LR913" s="24"/>
      <c r="LS913" s="24"/>
      <c r="LT913" s="24"/>
      <c r="LU913" s="24"/>
      <c r="LV913" s="24"/>
      <c r="LW913" s="24"/>
      <c r="LX913" s="24"/>
      <c r="LY913" s="24"/>
    </row>
    <row r="914" spans="1:337" ht="12" customHeight="1" x14ac:dyDescent="0.2">
      <c r="A914" s="1">
        <v>909</v>
      </c>
      <c r="B914" s="53" t="s">
        <v>2595</v>
      </c>
      <c r="C914" s="44" t="s">
        <v>2382</v>
      </c>
      <c r="D914" s="106" t="s">
        <v>1419</v>
      </c>
      <c r="E914" s="122" t="s">
        <v>2924</v>
      </c>
      <c r="G914" s="171" t="s">
        <v>48</v>
      </c>
      <c r="I914" s="171" t="s">
        <v>48</v>
      </c>
      <c r="J914" s="198" t="s">
        <v>48</v>
      </c>
      <c r="K914" s="171" t="s">
        <v>48</v>
      </c>
      <c r="L914" s="171"/>
      <c r="M914" s="171"/>
      <c r="N914" s="171"/>
      <c r="P914" s="173" t="s">
        <v>48</v>
      </c>
      <c r="Q914" s="173" t="s">
        <v>48</v>
      </c>
      <c r="R914" s="173"/>
      <c r="S914" s="171"/>
      <c r="T914" s="171" t="s">
        <v>48</v>
      </c>
      <c r="V914" s="173" t="s">
        <v>48</v>
      </c>
      <c r="W914" s="173"/>
      <c r="Y914" s="173"/>
      <c r="Z914" s="173"/>
      <c r="AA914" s="173"/>
      <c r="AB914" s="173"/>
      <c r="AC914" s="173" t="s">
        <v>48</v>
      </c>
      <c r="AD914" s="173" t="s">
        <v>48</v>
      </c>
      <c r="AE914" s="173"/>
      <c r="AF914" s="173" t="s">
        <v>48</v>
      </c>
      <c r="AG914" s="173" t="s">
        <v>48</v>
      </c>
      <c r="AH914" s="173" t="s">
        <v>48</v>
      </c>
      <c r="AK914" s="171"/>
      <c r="AL914" s="171" t="s">
        <v>48</v>
      </c>
      <c r="AM914" s="171"/>
      <c r="AN914" s="171" t="s">
        <v>48</v>
      </c>
      <c r="AO914" s="171"/>
      <c r="AP914" s="171" t="s">
        <v>48</v>
      </c>
      <c r="AQ914" s="171" t="s">
        <v>48</v>
      </c>
      <c r="AR914" s="171" t="s">
        <v>48</v>
      </c>
      <c r="AS914" s="171"/>
      <c r="AT914" s="171"/>
      <c r="AU914" s="171" t="s">
        <v>48</v>
      </c>
      <c r="AV914" s="171" t="s">
        <v>48</v>
      </c>
      <c r="AW914" s="171" t="s">
        <v>48</v>
      </c>
      <c r="AX914" s="171" t="s">
        <v>48</v>
      </c>
      <c r="AY914" s="171" t="s">
        <v>48</v>
      </c>
      <c r="AZ914" s="171" t="s">
        <v>48</v>
      </c>
      <c r="BA914" s="171"/>
      <c r="BB914" s="171"/>
      <c r="BC914" s="171"/>
      <c r="BD914" s="171"/>
      <c r="BE914" s="171"/>
      <c r="BF914" s="171"/>
      <c r="BG914" s="171" t="s">
        <v>48</v>
      </c>
      <c r="BH914" s="171" t="s">
        <v>48</v>
      </c>
      <c r="BI914" s="171" t="s">
        <v>48</v>
      </c>
      <c r="BJ914" s="171"/>
      <c r="BK914" s="171"/>
      <c r="BL914" s="171" t="s">
        <v>48</v>
      </c>
      <c r="BM914" s="171"/>
      <c r="BN914" s="171"/>
      <c r="BO914" s="171"/>
      <c r="BP914" s="171" t="s">
        <v>48</v>
      </c>
      <c r="BQ914" s="171"/>
      <c r="BR914" s="171"/>
      <c r="BS914" s="171"/>
      <c r="BT914" s="171" t="s">
        <v>48</v>
      </c>
      <c r="BU914" s="171" t="s">
        <v>48</v>
      </c>
      <c r="BV914" s="171"/>
      <c r="BW914" s="171"/>
      <c r="BX914" s="171"/>
      <c r="BY914" s="171"/>
      <c r="BZ914" s="171"/>
      <c r="CA914" s="171"/>
      <c r="CB914" s="171"/>
      <c r="CC914" s="171" t="s">
        <v>48</v>
      </c>
      <c r="CD914" s="171"/>
      <c r="CE914" s="38"/>
      <c r="CF914" s="38"/>
      <c r="CG914" s="38"/>
      <c r="CH914" s="38"/>
      <c r="CI914" s="38"/>
      <c r="CJ914" s="38"/>
    </row>
    <row r="915" spans="1:337" ht="12" customHeight="1" x14ac:dyDescent="0.2">
      <c r="A915" s="1">
        <v>910</v>
      </c>
      <c r="B915" s="53" t="s">
        <v>2596</v>
      </c>
      <c r="C915" s="80" t="s">
        <v>2674</v>
      </c>
      <c r="D915" s="67" t="s">
        <v>1407</v>
      </c>
      <c r="E915" s="122"/>
      <c r="G915" s="171" t="s">
        <v>48</v>
      </c>
      <c r="I915" s="171"/>
      <c r="J915" s="198"/>
      <c r="K915" s="171"/>
      <c r="L915" s="171"/>
      <c r="M915" s="171"/>
      <c r="N915" s="171"/>
      <c r="P915" s="173"/>
      <c r="Q915" s="173"/>
      <c r="R915" s="173"/>
      <c r="S915" s="171"/>
      <c r="T915" s="171"/>
      <c r="V915" s="173"/>
      <c r="W915" s="173"/>
      <c r="Y915" s="173"/>
      <c r="Z915" s="173"/>
      <c r="AA915" s="173"/>
      <c r="AB915" s="173"/>
      <c r="AC915" s="173"/>
      <c r="AD915" s="173"/>
      <c r="AE915" s="173"/>
      <c r="AF915" s="173"/>
      <c r="AG915" s="173"/>
      <c r="AH915" s="173"/>
      <c r="AK915" s="171"/>
      <c r="AL915" s="171"/>
      <c r="AM915" s="171"/>
      <c r="AN915" s="171"/>
      <c r="AO915" s="171"/>
      <c r="AP915" s="171"/>
      <c r="AQ915" s="171"/>
      <c r="AR915" s="171"/>
      <c r="AS915" s="171"/>
      <c r="AT915" s="171"/>
      <c r="AU915" s="171"/>
      <c r="AV915" s="171"/>
      <c r="AW915" s="171"/>
      <c r="AX915" s="171"/>
      <c r="AY915" s="171"/>
      <c r="AZ915" s="171"/>
      <c r="BA915" s="171"/>
      <c r="BB915" s="171"/>
      <c r="BC915" s="171"/>
      <c r="BD915" s="171"/>
      <c r="BE915" s="171"/>
      <c r="BF915" s="171"/>
      <c r="BG915" s="171"/>
      <c r="BH915" s="171"/>
      <c r="BI915" s="171"/>
      <c r="BJ915" s="171"/>
      <c r="BK915" s="171"/>
      <c r="BL915" s="171"/>
      <c r="BM915" s="171"/>
      <c r="BN915" s="171"/>
      <c r="BO915" s="171"/>
      <c r="BP915" s="171"/>
      <c r="BQ915" s="171"/>
      <c r="BR915" s="171"/>
      <c r="BS915" s="171"/>
      <c r="BT915" s="171"/>
      <c r="BU915" s="171"/>
      <c r="BV915" s="171"/>
      <c r="BW915" s="171"/>
      <c r="BX915" s="171"/>
      <c r="BY915" s="171"/>
      <c r="BZ915" s="171"/>
      <c r="CA915" s="171"/>
      <c r="CB915" s="171"/>
      <c r="CC915" s="171"/>
      <c r="CD915" s="171"/>
      <c r="CE915" s="38"/>
      <c r="CF915" s="38"/>
      <c r="CG915" s="38"/>
      <c r="CH915" s="38"/>
      <c r="CI915" s="38"/>
      <c r="CJ915" s="38"/>
    </row>
    <row r="916" spans="1:337" ht="12" customHeight="1" x14ac:dyDescent="0.2">
      <c r="A916" s="1">
        <v>911</v>
      </c>
      <c r="B916" s="53" t="s">
        <v>2596</v>
      </c>
      <c r="C916" s="80" t="s">
        <v>2675</v>
      </c>
      <c r="D916" s="106" t="s">
        <v>2678</v>
      </c>
      <c r="E916" s="122"/>
      <c r="G916" s="171" t="s">
        <v>48</v>
      </c>
      <c r="I916" s="171"/>
      <c r="J916" s="198"/>
      <c r="K916" s="171"/>
      <c r="L916" s="171"/>
      <c r="M916" s="171"/>
      <c r="N916" s="171"/>
      <c r="P916" s="173"/>
      <c r="Q916" s="173"/>
      <c r="R916" s="173"/>
      <c r="S916" s="171"/>
      <c r="T916" s="171"/>
      <c r="V916" s="173"/>
      <c r="W916" s="173"/>
      <c r="Y916" s="173"/>
      <c r="Z916" s="173"/>
      <c r="AA916" s="173"/>
      <c r="AB916" s="173"/>
      <c r="AC916" s="173"/>
      <c r="AD916" s="173"/>
      <c r="AE916" s="173"/>
      <c r="AF916" s="173"/>
      <c r="AG916" s="173"/>
      <c r="AH916" s="173"/>
      <c r="AK916" s="171"/>
      <c r="AL916" s="171"/>
      <c r="AM916" s="171"/>
      <c r="AN916" s="171"/>
      <c r="AO916" s="171"/>
      <c r="AP916" s="171"/>
      <c r="AQ916" s="171"/>
      <c r="AR916" s="171"/>
      <c r="AS916" s="171"/>
      <c r="AT916" s="171"/>
      <c r="AU916" s="171"/>
      <c r="AV916" s="171"/>
      <c r="AW916" s="171"/>
      <c r="AX916" s="171"/>
      <c r="AY916" s="171"/>
      <c r="AZ916" s="171"/>
      <c r="BA916" s="171"/>
      <c r="BB916" s="171"/>
      <c r="BC916" s="171"/>
      <c r="BD916" s="171"/>
      <c r="BE916" s="171"/>
      <c r="BF916" s="171"/>
      <c r="BG916" s="171"/>
      <c r="BH916" s="171"/>
      <c r="BI916" s="171"/>
      <c r="BJ916" s="171"/>
      <c r="BK916" s="171"/>
      <c r="BL916" s="171"/>
      <c r="BM916" s="171"/>
      <c r="BN916" s="171"/>
      <c r="BO916" s="171"/>
      <c r="BP916" s="171"/>
      <c r="BQ916" s="171"/>
      <c r="BR916" s="171"/>
      <c r="BS916" s="171"/>
      <c r="BT916" s="171"/>
      <c r="BU916" s="171"/>
      <c r="BV916" s="171"/>
      <c r="BW916" s="171"/>
      <c r="BX916" s="171"/>
      <c r="BY916" s="171"/>
      <c r="BZ916" s="171"/>
      <c r="CA916" s="171"/>
      <c r="CB916" s="171"/>
      <c r="CC916" s="171"/>
      <c r="CD916" s="171"/>
      <c r="CE916" s="38"/>
      <c r="CF916" s="38"/>
      <c r="CG916" s="38"/>
      <c r="CH916" s="38"/>
      <c r="CI916" s="38"/>
      <c r="CJ916" s="38"/>
    </row>
    <row r="917" spans="1:337" ht="12" customHeight="1" x14ac:dyDescent="0.2">
      <c r="A917" s="1">
        <v>912</v>
      </c>
      <c r="B917" s="53" t="s">
        <v>2596</v>
      </c>
      <c r="C917" s="80" t="s">
        <v>2676</v>
      </c>
      <c r="D917" s="106" t="s">
        <v>2679</v>
      </c>
      <c r="E917" s="122"/>
      <c r="G917" s="171" t="s">
        <v>48</v>
      </c>
      <c r="I917" s="171"/>
      <c r="J917" s="198"/>
      <c r="K917" s="171"/>
      <c r="L917" s="171"/>
      <c r="M917" s="171"/>
      <c r="N917" s="171"/>
      <c r="P917" s="173"/>
      <c r="Q917" s="173"/>
      <c r="R917" s="173"/>
      <c r="S917" s="171"/>
      <c r="T917" s="171"/>
      <c r="V917" s="173"/>
      <c r="W917" s="173"/>
      <c r="Y917" s="173"/>
      <c r="Z917" s="173"/>
      <c r="AA917" s="173"/>
      <c r="AB917" s="173"/>
      <c r="AC917" s="173"/>
      <c r="AD917" s="173"/>
      <c r="AE917" s="173"/>
      <c r="AF917" s="173"/>
      <c r="AG917" s="173"/>
      <c r="AH917" s="173"/>
      <c r="AK917" s="171"/>
      <c r="AL917" s="171"/>
      <c r="AM917" s="171"/>
      <c r="AN917" s="171"/>
      <c r="AO917" s="171"/>
      <c r="AP917" s="171"/>
      <c r="AQ917" s="171"/>
      <c r="AR917" s="171"/>
      <c r="AS917" s="171"/>
      <c r="AT917" s="171"/>
      <c r="AU917" s="171"/>
      <c r="AV917" s="171"/>
      <c r="AW917" s="171"/>
      <c r="AX917" s="171"/>
      <c r="AY917" s="171"/>
      <c r="AZ917" s="171"/>
      <c r="BA917" s="171"/>
      <c r="BB917" s="171"/>
      <c r="BC917" s="171"/>
      <c r="BD917" s="171"/>
      <c r="BE917" s="171"/>
      <c r="BF917" s="171"/>
      <c r="BG917" s="171"/>
      <c r="BH917" s="171"/>
      <c r="BI917" s="171"/>
      <c r="BJ917" s="171"/>
      <c r="BK917" s="171"/>
      <c r="BL917" s="171"/>
      <c r="BM917" s="171"/>
      <c r="BN917" s="171"/>
      <c r="BO917" s="171"/>
      <c r="BP917" s="171"/>
      <c r="BQ917" s="171"/>
      <c r="BR917" s="171"/>
      <c r="BS917" s="171"/>
      <c r="BT917" s="171"/>
      <c r="BU917" s="171"/>
      <c r="BV917" s="171"/>
      <c r="BW917" s="171"/>
      <c r="BX917" s="171"/>
      <c r="BY917" s="171"/>
      <c r="BZ917" s="171"/>
      <c r="CA917" s="171"/>
      <c r="CB917" s="171"/>
      <c r="CC917" s="171"/>
      <c r="CD917" s="171"/>
      <c r="CE917" s="38"/>
      <c r="CF917" s="38"/>
      <c r="CG917" s="38"/>
      <c r="CH917" s="38"/>
      <c r="CI917" s="38"/>
      <c r="CJ917" s="38"/>
    </row>
    <row r="918" spans="1:337" ht="12" customHeight="1" x14ac:dyDescent="0.2">
      <c r="A918" s="1">
        <v>913</v>
      </c>
      <c r="B918" s="53" t="s">
        <v>2596</v>
      </c>
      <c r="C918" s="80" t="s">
        <v>2677</v>
      </c>
      <c r="D918" s="106" t="s">
        <v>2680</v>
      </c>
      <c r="E918" s="122"/>
      <c r="G918" s="171" t="s">
        <v>48</v>
      </c>
      <c r="I918" s="171"/>
      <c r="J918" s="198"/>
      <c r="K918" s="171"/>
      <c r="L918" s="171"/>
      <c r="M918" s="171"/>
      <c r="N918" s="171"/>
      <c r="P918" s="173"/>
      <c r="Q918" s="173"/>
      <c r="R918" s="173"/>
      <c r="S918" s="171"/>
      <c r="T918" s="171"/>
      <c r="V918" s="173"/>
      <c r="W918" s="173"/>
      <c r="Y918" s="173"/>
      <c r="Z918" s="173"/>
      <c r="AA918" s="173"/>
      <c r="AB918" s="173"/>
      <c r="AC918" s="173"/>
      <c r="AD918" s="173"/>
      <c r="AE918" s="173"/>
      <c r="AF918" s="173"/>
      <c r="AG918" s="173"/>
      <c r="AH918" s="173"/>
      <c r="AK918" s="171"/>
      <c r="AL918" s="171"/>
      <c r="AM918" s="171"/>
      <c r="AN918" s="171"/>
      <c r="AO918" s="171"/>
      <c r="AP918" s="171"/>
      <c r="AQ918" s="171"/>
      <c r="AR918" s="171"/>
      <c r="AS918" s="171"/>
      <c r="AT918" s="171"/>
      <c r="AU918" s="171"/>
      <c r="AV918" s="171"/>
      <c r="AW918" s="171"/>
      <c r="AX918" s="171"/>
      <c r="AY918" s="171"/>
      <c r="AZ918" s="171"/>
      <c r="BA918" s="171"/>
      <c r="BB918" s="171"/>
      <c r="BC918" s="171"/>
      <c r="BD918" s="171"/>
      <c r="BE918" s="171"/>
      <c r="BF918" s="171"/>
      <c r="BG918" s="171"/>
      <c r="BH918" s="171"/>
      <c r="BI918" s="171"/>
      <c r="BJ918" s="171"/>
      <c r="BK918" s="171"/>
      <c r="BL918" s="171"/>
      <c r="BM918" s="171"/>
      <c r="BN918" s="171"/>
      <c r="BO918" s="171"/>
      <c r="BP918" s="171"/>
      <c r="BQ918" s="171"/>
      <c r="BR918" s="171"/>
      <c r="BS918" s="171"/>
      <c r="BT918" s="171"/>
      <c r="BU918" s="171"/>
      <c r="BV918" s="171"/>
      <c r="BW918" s="171"/>
      <c r="BX918" s="171"/>
      <c r="BY918" s="171"/>
      <c r="BZ918" s="171"/>
      <c r="CA918" s="171"/>
      <c r="CB918" s="171"/>
      <c r="CC918" s="171"/>
      <c r="CD918" s="171"/>
      <c r="CE918" s="38"/>
      <c r="CF918" s="38"/>
      <c r="CG918" s="38"/>
      <c r="CH918" s="38"/>
      <c r="CI918" s="38"/>
      <c r="CJ918" s="38"/>
    </row>
    <row r="919" spans="1:337" ht="12" customHeight="1" x14ac:dyDescent="0.2">
      <c r="A919" s="1">
        <v>914</v>
      </c>
      <c r="B919" s="53" t="s">
        <v>2595</v>
      </c>
      <c r="C919" s="44" t="s">
        <v>1418</v>
      </c>
      <c r="D919" s="106" t="s">
        <v>1421</v>
      </c>
      <c r="E919" s="117" t="s">
        <v>1422</v>
      </c>
      <c r="G919" s="171" t="s">
        <v>48</v>
      </c>
      <c r="I919" s="171" t="s">
        <v>48</v>
      </c>
      <c r="J919" s="198" t="s">
        <v>48</v>
      </c>
      <c r="K919" s="171" t="s">
        <v>48</v>
      </c>
      <c r="L919" s="171"/>
      <c r="M919" s="171"/>
      <c r="N919" s="171"/>
      <c r="P919" s="173" t="s">
        <v>48</v>
      </c>
      <c r="Q919" s="173" t="s">
        <v>48</v>
      </c>
      <c r="R919" s="173"/>
      <c r="S919" s="171"/>
      <c r="T919" s="171" t="s">
        <v>48</v>
      </c>
      <c r="V919" s="173" t="s">
        <v>48</v>
      </c>
      <c r="W919" s="173"/>
      <c r="Y919" s="173"/>
      <c r="Z919" s="173"/>
      <c r="AA919" s="173"/>
      <c r="AB919" s="173"/>
      <c r="AC919" s="173" t="s">
        <v>48</v>
      </c>
      <c r="AD919" s="173" t="s">
        <v>48</v>
      </c>
      <c r="AE919" s="173"/>
      <c r="AF919" s="173" t="s">
        <v>48</v>
      </c>
      <c r="AG919" s="173" t="s">
        <v>48</v>
      </c>
      <c r="AH919" s="173" t="s">
        <v>48</v>
      </c>
      <c r="AK919" s="171"/>
      <c r="AL919" s="171" t="s">
        <v>48</v>
      </c>
      <c r="AM919" s="171"/>
      <c r="AN919" s="171"/>
      <c r="AO919" s="171"/>
      <c r="AP919" s="171"/>
      <c r="AQ919" s="171" t="s">
        <v>48</v>
      </c>
      <c r="AR919" s="171"/>
      <c r="AS919" s="171"/>
      <c r="AT919" s="171"/>
      <c r="AU919" s="171"/>
      <c r="AV919" s="171"/>
      <c r="AW919" s="171"/>
      <c r="AX919" s="171"/>
      <c r="AY919" s="171"/>
      <c r="AZ919" s="171"/>
      <c r="BA919" s="171"/>
      <c r="BB919" s="171"/>
      <c r="BC919" s="171"/>
      <c r="BD919" s="171"/>
      <c r="BE919" s="171"/>
      <c r="BF919" s="171"/>
      <c r="BG919" s="171"/>
      <c r="BH919" s="171"/>
      <c r="BI919" s="171"/>
      <c r="BJ919" s="171"/>
      <c r="BK919" s="171"/>
      <c r="BL919" s="171" t="s">
        <v>48</v>
      </c>
      <c r="BM919" s="171"/>
      <c r="BN919" s="171"/>
      <c r="BO919" s="171"/>
      <c r="BP919" s="171"/>
      <c r="BQ919" s="171"/>
      <c r="BR919" s="171"/>
      <c r="BS919" s="171"/>
      <c r="BT919" s="171"/>
      <c r="BU919" s="171"/>
      <c r="BV919" s="171"/>
      <c r="BW919" s="171"/>
      <c r="BX919" s="171"/>
      <c r="BY919" s="171"/>
      <c r="BZ919" s="171"/>
      <c r="CA919" s="171"/>
      <c r="CB919" s="171"/>
      <c r="CC919" s="171" t="s">
        <v>48</v>
      </c>
      <c r="CD919" s="171"/>
      <c r="CE919" s="38"/>
      <c r="CF919" s="38"/>
      <c r="CG919" s="38"/>
      <c r="CH919" s="38"/>
      <c r="CI919" s="38"/>
      <c r="CJ919" s="38"/>
    </row>
    <row r="920" spans="1:337" ht="12" customHeight="1" x14ac:dyDescent="0.2">
      <c r="A920" s="1">
        <v>915</v>
      </c>
      <c r="B920" s="53" t="s">
        <v>2595</v>
      </c>
      <c r="C920" s="44" t="s">
        <v>1420</v>
      </c>
      <c r="D920" s="106" t="s">
        <v>1424</v>
      </c>
      <c r="E920" s="122" t="s">
        <v>1425</v>
      </c>
      <c r="G920" s="171" t="s">
        <v>48</v>
      </c>
      <c r="I920" s="171" t="s">
        <v>48</v>
      </c>
      <c r="J920" s="198" t="s">
        <v>48</v>
      </c>
      <c r="K920" s="171" t="s">
        <v>48</v>
      </c>
      <c r="L920" s="171"/>
      <c r="M920" s="171"/>
      <c r="N920" s="171"/>
      <c r="P920" s="173" t="s">
        <v>48</v>
      </c>
      <c r="Q920" s="173" t="s">
        <v>48</v>
      </c>
      <c r="R920" s="173"/>
      <c r="S920" s="171"/>
      <c r="T920" s="171" t="s">
        <v>48</v>
      </c>
      <c r="V920" s="173" t="s">
        <v>48</v>
      </c>
      <c r="W920" s="173"/>
      <c r="Y920" s="173"/>
      <c r="Z920" s="173"/>
      <c r="AA920" s="173"/>
      <c r="AB920" s="173"/>
      <c r="AC920" s="173" t="s">
        <v>48</v>
      </c>
      <c r="AD920" s="173" t="s">
        <v>48</v>
      </c>
      <c r="AE920" s="173"/>
      <c r="AF920" s="173" t="s">
        <v>48</v>
      </c>
      <c r="AG920" s="173" t="s">
        <v>48</v>
      </c>
      <c r="AH920" s="173" t="s">
        <v>48</v>
      </c>
      <c r="AK920" s="171"/>
      <c r="AL920" s="171" t="s">
        <v>48</v>
      </c>
      <c r="AM920" s="171"/>
      <c r="AN920" s="171" t="s">
        <v>48</v>
      </c>
      <c r="AO920" s="171"/>
      <c r="AP920" s="171"/>
      <c r="AQ920" s="171" t="s">
        <v>48</v>
      </c>
      <c r="AR920" s="171"/>
      <c r="AS920" s="171"/>
      <c r="AT920" s="171"/>
      <c r="AU920" s="171"/>
      <c r="AV920" s="171"/>
      <c r="AW920" s="171"/>
      <c r="AX920" s="171"/>
      <c r="AY920" s="171"/>
      <c r="AZ920" s="171"/>
      <c r="BA920" s="171"/>
      <c r="BB920" s="171"/>
      <c r="BC920" s="171"/>
      <c r="BD920" s="171"/>
      <c r="BE920" s="171"/>
      <c r="BF920" s="171"/>
      <c r="BG920" s="171"/>
      <c r="BH920" s="171"/>
      <c r="BI920" s="171"/>
      <c r="BJ920" s="171"/>
      <c r="BK920" s="171"/>
      <c r="BL920" s="171" t="s">
        <v>48</v>
      </c>
      <c r="BM920" s="171"/>
      <c r="BN920" s="171"/>
      <c r="BO920" s="171"/>
      <c r="BP920" s="171"/>
      <c r="BQ920" s="171"/>
      <c r="BR920" s="171"/>
      <c r="BS920" s="171"/>
      <c r="BT920" s="171"/>
      <c r="BU920" s="171"/>
      <c r="BV920" s="171"/>
      <c r="BW920" s="171"/>
      <c r="BX920" s="171"/>
      <c r="BY920" s="171"/>
      <c r="BZ920" s="171"/>
      <c r="CA920" s="171"/>
      <c r="CB920" s="171"/>
      <c r="CC920" s="171" t="s">
        <v>48</v>
      </c>
      <c r="CD920" s="171"/>
      <c r="CE920" s="38"/>
      <c r="CF920" s="38"/>
      <c r="CG920" s="38"/>
      <c r="CH920" s="38"/>
      <c r="CI920" s="38"/>
      <c r="CJ920" s="38"/>
    </row>
    <row r="921" spans="1:337" ht="12" customHeight="1" x14ac:dyDescent="0.2">
      <c r="A921" s="1">
        <v>916</v>
      </c>
      <c r="B921" s="53" t="s">
        <v>2596</v>
      </c>
      <c r="C921" s="81" t="s">
        <v>2384</v>
      </c>
      <c r="D921" s="67" t="s">
        <v>2560</v>
      </c>
      <c r="E921" s="122"/>
      <c r="G921" s="171" t="s">
        <v>48</v>
      </c>
      <c r="I921" s="171"/>
      <c r="J921" s="198"/>
      <c r="K921" s="171"/>
      <c r="L921" s="171"/>
      <c r="M921" s="171"/>
      <c r="N921" s="171"/>
      <c r="P921" s="173"/>
      <c r="Q921" s="173"/>
      <c r="R921" s="173"/>
      <c r="S921" s="171"/>
      <c r="T921" s="171"/>
      <c r="V921" s="173"/>
      <c r="W921" s="173"/>
      <c r="Y921" s="173"/>
      <c r="Z921" s="173"/>
      <c r="AA921" s="173"/>
      <c r="AB921" s="173"/>
      <c r="AC921" s="173"/>
      <c r="AD921" s="173"/>
      <c r="AE921" s="173"/>
      <c r="AF921" s="173"/>
      <c r="AG921" s="173"/>
      <c r="AH921" s="173"/>
      <c r="AK921" s="171"/>
      <c r="AL921" s="171"/>
      <c r="AM921" s="171"/>
      <c r="AN921" s="171"/>
      <c r="AO921" s="171"/>
      <c r="AP921" s="171"/>
      <c r="AQ921" s="171"/>
      <c r="AR921" s="171"/>
      <c r="AS921" s="171"/>
      <c r="AT921" s="171"/>
      <c r="AU921" s="171"/>
      <c r="AV921" s="171"/>
      <c r="AW921" s="171"/>
      <c r="AX921" s="171"/>
      <c r="AY921" s="171"/>
      <c r="AZ921" s="171"/>
      <c r="BA921" s="171"/>
      <c r="BB921" s="171"/>
      <c r="BC921" s="171"/>
      <c r="BD921" s="171"/>
      <c r="BE921" s="171"/>
      <c r="BF921" s="171"/>
      <c r="BG921" s="171"/>
      <c r="BH921" s="171"/>
      <c r="BI921" s="171"/>
      <c r="BJ921" s="171"/>
      <c r="BK921" s="171"/>
      <c r="BL921" s="171"/>
      <c r="BM921" s="171"/>
      <c r="BN921" s="171"/>
      <c r="BO921" s="171"/>
      <c r="BP921" s="171"/>
      <c r="BQ921" s="171"/>
      <c r="BR921" s="171"/>
      <c r="BS921" s="171"/>
      <c r="BT921" s="171"/>
      <c r="BU921" s="171"/>
      <c r="BV921" s="171"/>
      <c r="BW921" s="171"/>
      <c r="BX921" s="171"/>
      <c r="BY921" s="171"/>
      <c r="BZ921" s="171"/>
      <c r="CA921" s="171"/>
      <c r="CB921" s="171"/>
      <c r="CC921" s="171"/>
      <c r="CD921" s="171"/>
      <c r="CE921" s="38"/>
      <c r="CF921" s="38"/>
      <c r="CG921" s="38"/>
      <c r="CH921" s="38"/>
      <c r="CI921" s="38"/>
      <c r="CJ921" s="38"/>
    </row>
    <row r="922" spans="1:337" ht="12" customHeight="1" x14ac:dyDescent="0.2">
      <c r="A922" s="1">
        <v>917</v>
      </c>
      <c r="B922" s="53" t="s">
        <v>2596</v>
      </c>
      <c r="C922" s="81" t="s">
        <v>2559</v>
      </c>
      <c r="D922" s="67" t="s">
        <v>1244</v>
      </c>
      <c r="E922" s="124"/>
      <c r="G922" s="171" t="s">
        <v>48</v>
      </c>
      <c r="I922" s="171" t="s">
        <v>48</v>
      </c>
      <c r="J922" s="198"/>
      <c r="K922" s="171" t="s">
        <v>48</v>
      </c>
      <c r="L922" s="171"/>
      <c r="M922" s="171"/>
      <c r="N922" s="171"/>
      <c r="P922" s="173" t="s">
        <v>48</v>
      </c>
      <c r="Q922" s="173" t="s">
        <v>48</v>
      </c>
      <c r="R922" s="173"/>
      <c r="S922" s="171"/>
      <c r="T922" s="171" t="s">
        <v>48</v>
      </c>
      <c r="V922" s="173" t="s">
        <v>48</v>
      </c>
      <c r="W922" s="173"/>
      <c r="Y922" s="173"/>
      <c r="Z922" s="173"/>
      <c r="AA922" s="173"/>
      <c r="AB922" s="173"/>
      <c r="AC922" s="173"/>
      <c r="AD922" s="173"/>
      <c r="AE922" s="173"/>
      <c r="AF922" s="173" t="s">
        <v>48</v>
      </c>
      <c r="AG922" s="173" t="s">
        <v>48</v>
      </c>
      <c r="AH922" s="173" t="s">
        <v>48</v>
      </c>
      <c r="AK922" s="171"/>
      <c r="AL922" s="171" t="s">
        <v>48</v>
      </c>
      <c r="AM922" s="171"/>
      <c r="AN922" s="171" t="s">
        <v>48</v>
      </c>
      <c r="AO922" s="171"/>
      <c r="AP922" s="171"/>
      <c r="AQ922" s="171" t="s">
        <v>48</v>
      </c>
      <c r="AR922" s="171"/>
      <c r="AS922" s="171"/>
      <c r="AT922" s="171"/>
      <c r="AU922" s="171"/>
      <c r="AV922" s="171"/>
      <c r="AW922" s="171"/>
      <c r="AX922" s="171"/>
      <c r="AY922" s="171"/>
      <c r="AZ922" s="171"/>
      <c r="BA922" s="171"/>
      <c r="BB922" s="171"/>
      <c r="BC922" s="171"/>
      <c r="BD922" s="171"/>
      <c r="BE922" s="171"/>
      <c r="BF922" s="171"/>
      <c r="BG922" s="171"/>
      <c r="BH922" s="171"/>
      <c r="BI922" s="171"/>
      <c r="BJ922" s="171"/>
      <c r="BK922" s="171"/>
      <c r="BL922" s="171" t="s">
        <v>48</v>
      </c>
      <c r="BM922" s="171"/>
      <c r="BN922" s="171"/>
      <c r="BO922" s="171"/>
      <c r="BP922" s="171"/>
      <c r="BQ922" s="171"/>
      <c r="BR922" s="171"/>
      <c r="BS922" s="171"/>
      <c r="BT922" s="171"/>
      <c r="BU922" s="171"/>
      <c r="BV922" s="171"/>
      <c r="BW922" s="171"/>
      <c r="BX922" s="171"/>
      <c r="BY922" s="171"/>
      <c r="BZ922" s="171"/>
      <c r="CA922" s="171"/>
      <c r="CB922" s="171"/>
      <c r="CC922" s="171" t="s">
        <v>48</v>
      </c>
      <c r="CD922" s="171"/>
      <c r="CE922" s="38"/>
      <c r="CF922" s="38"/>
      <c r="CG922" s="38"/>
      <c r="CH922" s="38"/>
      <c r="CI922" s="38"/>
      <c r="CJ922" s="38"/>
    </row>
    <row r="923" spans="1:337" ht="12" customHeight="1" x14ac:dyDescent="0.2">
      <c r="A923" s="1">
        <v>918</v>
      </c>
      <c r="B923" s="53" t="s">
        <v>2595</v>
      </c>
      <c r="C923" s="81" t="s">
        <v>1423</v>
      </c>
      <c r="D923" s="67" t="s">
        <v>2383</v>
      </c>
      <c r="E923" s="117" t="s">
        <v>1427</v>
      </c>
      <c r="G923" s="171" t="s">
        <v>48</v>
      </c>
      <c r="I923" s="171" t="s">
        <v>48</v>
      </c>
      <c r="J923" s="198" t="s">
        <v>48</v>
      </c>
      <c r="K923" s="171" t="s">
        <v>48</v>
      </c>
      <c r="L923" s="171"/>
      <c r="M923" s="171"/>
      <c r="N923" s="171"/>
      <c r="P923" s="173" t="s">
        <v>48</v>
      </c>
      <c r="Q923" s="173" t="s">
        <v>48</v>
      </c>
      <c r="R923" s="173"/>
      <c r="S923" s="171"/>
      <c r="T923" s="171" t="s">
        <v>48</v>
      </c>
      <c r="V923" s="173" t="s">
        <v>48</v>
      </c>
      <c r="W923" s="173"/>
      <c r="Y923" s="173"/>
      <c r="Z923" s="173"/>
      <c r="AA923" s="173"/>
      <c r="AB923" s="173"/>
      <c r="AC923" s="173" t="s">
        <v>48</v>
      </c>
      <c r="AD923" s="173" t="s">
        <v>48</v>
      </c>
      <c r="AE923" s="173"/>
      <c r="AF923" s="173" t="s">
        <v>48</v>
      </c>
      <c r="AG923" s="173" t="s">
        <v>48</v>
      </c>
      <c r="AH923" s="173" t="s">
        <v>48</v>
      </c>
      <c r="AK923" s="171"/>
      <c r="AL923" s="171" t="s">
        <v>48</v>
      </c>
      <c r="AM923" s="171"/>
      <c r="AN923" s="171" t="s">
        <v>48</v>
      </c>
      <c r="AO923" s="171"/>
      <c r="AP923" s="171"/>
      <c r="AQ923" s="171" t="s">
        <v>48</v>
      </c>
      <c r="AR923" s="171"/>
      <c r="AS923" s="171"/>
      <c r="AT923" s="171"/>
      <c r="AU923" s="171"/>
      <c r="AV923" s="171"/>
      <c r="AW923" s="171"/>
      <c r="AX923" s="171"/>
      <c r="AY923" s="171"/>
      <c r="AZ923" s="171"/>
      <c r="BA923" s="171"/>
      <c r="BB923" s="171"/>
      <c r="BC923" s="171"/>
      <c r="BD923" s="171"/>
      <c r="BE923" s="171"/>
      <c r="BF923" s="171"/>
      <c r="BG923" s="171"/>
      <c r="BH923" s="171"/>
      <c r="BI923" s="171"/>
      <c r="BJ923" s="171"/>
      <c r="BK923" s="171"/>
      <c r="BL923" s="171" t="s">
        <v>48</v>
      </c>
      <c r="BM923" s="171"/>
      <c r="BN923" s="171"/>
      <c r="BO923" s="171"/>
      <c r="BP923" s="171"/>
      <c r="BQ923" s="171"/>
      <c r="BR923" s="171"/>
      <c r="BS923" s="171"/>
      <c r="BT923" s="171"/>
      <c r="BU923" s="171"/>
      <c r="BV923" s="171"/>
      <c r="BW923" s="171"/>
      <c r="BX923" s="171"/>
      <c r="BY923" s="171"/>
      <c r="BZ923" s="171"/>
      <c r="CA923" s="171"/>
      <c r="CB923" s="171"/>
      <c r="CC923" s="171" t="s">
        <v>48</v>
      </c>
      <c r="CD923" s="171"/>
      <c r="CE923" s="38"/>
      <c r="CF923" s="38"/>
      <c r="CG923" s="38"/>
      <c r="CH923" s="38"/>
      <c r="CI923" s="38"/>
      <c r="CJ923" s="38"/>
    </row>
    <row r="924" spans="1:337" ht="12" customHeight="1" x14ac:dyDescent="0.2">
      <c r="A924" s="1">
        <v>919</v>
      </c>
      <c r="B924" s="53" t="s">
        <v>2595</v>
      </c>
      <c r="C924" s="44" t="s">
        <v>1426</v>
      </c>
      <c r="D924" s="106" t="s">
        <v>1429</v>
      </c>
      <c r="E924" s="117" t="s">
        <v>1430</v>
      </c>
      <c r="G924" s="171" t="s">
        <v>48</v>
      </c>
      <c r="I924" s="171" t="s">
        <v>48</v>
      </c>
      <c r="J924" s="198" t="s">
        <v>48</v>
      </c>
      <c r="K924" s="171" t="s">
        <v>48</v>
      </c>
      <c r="L924" s="171"/>
      <c r="M924" s="171"/>
      <c r="N924" s="171"/>
      <c r="P924" s="173" t="s">
        <v>48</v>
      </c>
      <c r="Q924" s="173" t="s">
        <v>48</v>
      </c>
      <c r="R924" s="173"/>
      <c r="S924" s="171"/>
      <c r="T924" s="171" t="s">
        <v>48</v>
      </c>
      <c r="V924" s="173" t="s">
        <v>48</v>
      </c>
      <c r="W924" s="173"/>
      <c r="Y924" s="173"/>
      <c r="Z924" s="173"/>
      <c r="AA924" s="173"/>
      <c r="AB924" s="173"/>
      <c r="AC924" s="173" t="s">
        <v>48</v>
      </c>
      <c r="AD924" s="173" t="s">
        <v>48</v>
      </c>
      <c r="AE924" s="173"/>
      <c r="AF924" s="173" t="s">
        <v>48</v>
      </c>
      <c r="AG924" s="173" t="s">
        <v>48</v>
      </c>
      <c r="AH924" s="173" t="s">
        <v>48</v>
      </c>
      <c r="AK924" s="171"/>
      <c r="AL924" s="171" t="s">
        <v>48</v>
      </c>
      <c r="AM924" s="171"/>
      <c r="AN924" s="171" t="s">
        <v>48</v>
      </c>
      <c r="AO924" s="171"/>
      <c r="AP924" s="171"/>
      <c r="AQ924" s="171" t="s">
        <v>48</v>
      </c>
      <c r="AR924" s="171"/>
      <c r="AS924" s="171"/>
      <c r="AT924" s="171"/>
      <c r="AU924" s="171"/>
      <c r="AV924" s="171"/>
      <c r="AW924" s="171"/>
      <c r="AX924" s="171"/>
      <c r="AY924" s="171"/>
      <c r="AZ924" s="171"/>
      <c r="BA924" s="171"/>
      <c r="BB924" s="171"/>
      <c r="BC924" s="171"/>
      <c r="BD924" s="171"/>
      <c r="BE924" s="171"/>
      <c r="BF924" s="171"/>
      <c r="BG924" s="171"/>
      <c r="BH924" s="171"/>
      <c r="BI924" s="171"/>
      <c r="BJ924" s="171"/>
      <c r="BK924" s="171"/>
      <c r="BL924" s="171" t="s">
        <v>48</v>
      </c>
      <c r="BM924" s="171"/>
      <c r="BN924" s="171"/>
      <c r="BO924" s="171"/>
      <c r="BP924" s="171"/>
      <c r="BQ924" s="171"/>
      <c r="BR924" s="171"/>
      <c r="BS924" s="171"/>
      <c r="BT924" s="171"/>
      <c r="BU924" s="171"/>
      <c r="BV924" s="171"/>
      <c r="BW924" s="171"/>
      <c r="BX924" s="171"/>
      <c r="BY924" s="171"/>
      <c r="BZ924" s="171"/>
      <c r="CA924" s="171"/>
      <c r="CB924" s="171"/>
      <c r="CC924" s="171" t="s">
        <v>48</v>
      </c>
      <c r="CD924" s="171"/>
      <c r="CE924" s="38"/>
      <c r="CF924" s="38"/>
      <c r="CG924" s="38"/>
      <c r="CH924" s="38"/>
      <c r="CI924" s="38"/>
      <c r="CJ924" s="38"/>
    </row>
    <row r="925" spans="1:337" ht="12" customHeight="1" x14ac:dyDescent="0.2">
      <c r="A925" s="1">
        <v>920</v>
      </c>
      <c r="B925" s="53" t="s">
        <v>2595</v>
      </c>
      <c r="C925" s="44" t="s">
        <v>1428</v>
      </c>
      <c r="D925" s="106" t="s">
        <v>1432</v>
      </c>
      <c r="E925" s="122" t="s">
        <v>1433</v>
      </c>
      <c r="G925" s="171" t="s">
        <v>48</v>
      </c>
      <c r="I925" s="171" t="s">
        <v>48</v>
      </c>
      <c r="J925" s="198" t="s">
        <v>48</v>
      </c>
      <c r="K925" s="171" t="s">
        <v>48</v>
      </c>
      <c r="L925" s="171"/>
      <c r="M925" s="171"/>
      <c r="N925" s="171"/>
      <c r="P925" s="173" t="s">
        <v>48</v>
      </c>
      <c r="Q925" s="173" t="s">
        <v>48</v>
      </c>
      <c r="R925" s="173"/>
      <c r="S925" s="171"/>
      <c r="T925" s="171" t="s">
        <v>48</v>
      </c>
      <c r="V925" s="173" t="s">
        <v>48</v>
      </c>
      <c r="W925" s="173"/>
      <c r="Y925" s="173"/>
      <c r="Z925" s="173"/>
      <c r="AA925" s="173"/>
      <c r="AB925" s="173"/>
      <c r="AC925" s="173" t="s">
        <v>48</v>
      </c>
      <c r="AD925" s="173" t="s">
        <v>48</v>
      </c>
      <c r="AE925" s="173"/>
      <c r="AF925" s="173" t="s">
        <v>48</v>
      </c>
      <c r="AG925" s="173" t="s">
        <v>48</v>
      </c>
      <c r="AH925" s="173" t="s">
        <v>48</v>
      </c>
      <c r="AK925" s="171"/>
      <c r="AL925" s="171" t="s">
        <v>48</v>
      </c>
      <c r="AM925" s="171"/>
      <c r="AN925" s="171" t="s">
        <v>48</v>
      </c>
      <c r="AO925" s="171"/>
      <c r="AP925" s="171"/>
      <c r="AQ925" s="171" t="s">
        <v>48</v>
      </c>
      <c r="AR925" s="171"/>
      <c r="AS925" s="171"/>
      <c r="AT925" s="171"/>
      <c r="AU925" s="171"/>
      <c r="AV925" s="171"/>
      <c r="AW925" s="171"/>
      <c r="AX925" s="171"/>
      <c r="AY925" s="171"/>
      <c r="AZ925" s="171"/>
      <c r="BA925" s="171"/>
      <c r="BB925" s="171"/>
      <c r="BC925" s="171"/>
      <c r="BD925" s="171"/>
      <c r="BE925" s="171"/>
      <c r="BF925" s="171"/>
      <c r="BG925" s="171"/>
      <c r="BH925" s="171"/>
      <c r="BI925" s="171"/>
      <c r="BJ925" s="171"/>
      <c r="BK925" s="171"/>
      <c r="BL925" s="171" t="s">
        <v>48</v>
      </c>
      <c r="BM925" s="171"/>
      <c r="BN925" s="171"/>
      <c r="BO925" s="171"/>
      <c r="BP925" s="171"/>
      <c r="BQ925" s="171"/>
      <c r="BR925" s="171"/>
      <c r="BS925" s="171"/>
      <c r="BT925" s="171"/>
      <c r="BU925" s="171"/>
      <c r="BV925" s="171"/>
      <c r="BW925" s="171"/>
      <c r="BX925" s="171"/>
      <c r="BY925" s="171"/>
      <c r="BZ925" s="171"/>
      <c r="CA925" s="171"/>
      <c r="CB925" s="171"/>
      <c r="CC925" s="171" t="s">
        <v>48</v>
      </c>
      <c r="CD925" s="171"/>
      <c r="CE925" s="38"/>
      <c r="CF925" s="38"/>
      <c r="CG925" s="38"/>
      <c r="CH925" s="38"/>
      <c r="CI925" s="38"/>
      <c r="CJ925" s="38"/>
    </row>
    <row r="926" spans="1:337" ht="12" customHeight="1" x14ac:dyDescent="0.2">
      <c r="A926" s="1">
        <v>921</v>
      </c>
      <c r="B926" s="53" t="s">
        <v>2596</v>
      </c>
      <c r="C926" s="81" t="s">
        <v>2557</v>
      </c>
      <c r="D926" s="67" t="s">
        <v>2558</v>
      </c>
      <c r="E926" s="122"/>
      <c r="G926" s="171" t="s">
        <v>48</v>
      </c>
      <c r="I926" s="171"/>
      <c r="J926" s="198"/>
      <c r="K926" s="171"/>
      <c r="L926" s="171"/>
      <c r="M926" s="171"/>
      <c r="N926" s="171"/>
      <c r="P926" s="173"/>
      <c r="Q926" s="173"/>
      <c r="R926" s="173"/>
      <c r="S926" s="171"/>
      <c r="T926" s="171"/>
      <c r="V926" s="173"/>
      <c r="W926" s="173"/>
      <c r="Y926" s="173"/>
      <c r="Z926" s="173"/>
      <c r="AA926" s="173"/>
      <c r="AB926" s="173"/>
      <c r="AC926" s="173"/>
      <c r="AD926" s="173"/>
      <c r="AE926" s="173"/>
      <c r="AF926" s="173"/>
      <c r="AG926" s="173"/>
      <c r="AH926" s="173"/>
      <c r="AK926" s="171"/>
      <c r="AL926" s="171"/>
      <c r="AM926" s="171"/>
      <c r="AN926" s="171"/>
      <c r="AO926" s="171"/>
      <c r="AP926" s="171"/>
      <c r="AQ926" s="171"/>
      <c r="AR926" s="171"/>
      <c r="AS926" s="171"/>
      <c r="AT926" s="171"/>
      <c r="AU926" s="171"/>
      <c r="AV926" s="171"/>
      <c r="AW926" s="171"/>
      <c r="AX926" s="171"/>
      <c r="AY926" s="171"/>
      <c r="AZ926" s="171"/>
      <c r="BA926" s="171"/>
      <c r="BB926" s="171"/>
      <c r="BC926" s="171"/>
      <c r="BD926" s="171"/>
      <c r="BE926" s="171"/>
      <c r="BF926" s="171"/>
      <c r="BG926" s="171"/>
      <c r="BH926" s="171"/>
      <c r="BI926" s="171"/>
      <c r="BJ926" s="171"/>
      <c r="BK926" s="171"/>
      <c r="BL926" s="171"/>
      <c r="BM926" s="171"/>
      <c r="BN926" s="171"/>
      <c r="BO926" s="171"/>
      <c r="BP926" s="171"/>
      <c r="BQ926" s="171"/>
      <c r="BR926" s="171"/>
      <c r="BS926" s="171"/>
      <c r="BT926" s="171"/>
      <c r="BU926" s="171"/>
      <c r="BV926" s="171"/>
      <c r="BW926" s="171"/>
      <c r="BX926" s="171"/>
      <c r="BY926" s="171"/>
      <c r="BZ926" s="171"/>
      <c r="CA926" s="171"/>
      <c r="CB926" s="171"/>
      <c r="CC926" s="171"/>
      <c r="CD926" s="171"/>
      <c r="CE926" s="38"/>
      <c r="CF926" s="38"/>
      <c r="CG926" s="38"/>
      <c r="CH926" s="38"/>
      <c r="CI926" s="38"/>
      <c r="CJ926" s="38"/>
    </row>
    <row r="927" spans="1:337" ht="12" customHeight="1" x14ac:dyDescent="0.2">
      <c r="A927" s="1">
        <v>922</v>
      </c>
      <c r="B927" s="53" t="s">
        <v>2595</v>
      </c>
      <c r="C927" s="81" t="s">
        <v>1431</v>
      </c>
      <c r="D927" s="67" t="s">
        <v>1435</v>
      </c>
      <c r="E927" s="117" t="s">
        <v>1436</v>
      </c>
      <c r="G927" s="171" t="s">
        <v>48</v>
      </c>
      <c r="I927" s="171" t="s">
        <v>48</v>
      </c>
      <c r="J927" s="198" t="s">
        <v>48</v>
      </c>
      <c r="K927" s="171" t="s">
        <v>48</v>
      </c>
      <c r="L927" s="171"/>
      <c r="M927" s="171"/>
      <c r="N927" s="171"/>
      <c r="P927" s="173" t="s">
        <v>48</v>
      </c>
      <c r="Q927" s="173" t="s">
        <v>48</v>
      </c>
      <c r="R927" s="173"/>
      <c r="S927" s="171"/>
      <c r="T927" s="171" t="s">
        <v>48</v>
      </c>
      <c r="V927" s="173" t="s">
        <v>48</v>
      </c>
      <c r="W927" s="173"/>
      <c r="Y927" s="173"/>
      <c r="Z927" s="173"/>
      <c r="AA927" s="173"/>
      <c r="AB927" s="173"/>
      <c r="AC927" s="173" t="s">
        <v>48</v>
      </c>
      <c r="AD927" s="173" t="s">
        <v>48</v>
      </c>
      <c r="AE927" s="173"/>
      <c r="AF927" s="173" t="s">
        <v>48</v>
      </c>
      <c r="AG927" s="173" t="s">
        <v>48</v>
      </c>
      <c r="AH927" s="173" t="s">
        <v>48</v>
      </c>
      <c r="AK927" s="171"/>
      <c r="AL927" s="171" t="s">
        <v>48</v>
      </c>
      <c r="AM927" s="171"/>
      <c r="AN927" s="171" t="s">
        <v>48</v>
      </c>
      <c r="AO927" s="171"/>
      <c r="AP927" s="171"/>
      <c r="AQ927" s="171" t="s">
        <v>48</v>
      </c>
      <c r="AR927" s="171"/>
      <c r="AS927" s="171"/>
      <c r="AT927" s="171"/>
      <c r="AU927" s="171"/>
      <c r="AV927" s="171"/>
      <c r="AW927" s="171"/>
      <c r="AX927" s="171"/>
      <c r="AY927" s="171"/>
      <c r="AZ927" s="171"/>
      <c r="BA927" s="171"/>
      <c r="BB927" s="171"/>
      <c r="BC927" s="171"/>
      <c r="BD927" s="171"/>
      <c r="BE927" s="171"/>
      <c r="BF927" s="171"/>
      <c r="BG927" s="171"/>
      <c r="BH927" s="171"/>
      <c r="BI927" s="171"/>
      <c r="BJ927" s="171"/>
      <c r="BK927" s="171"/>
      <c r="BL927" s="171" t="s">
        <v>48</v>
      </c>
      <c r="BM927" s="171"/>
      <c r="BN927" s="171"/>
      <c r="BO927" s="171"/>
      <c r="BP927" s="171"/>
      <c r="BQ927" s="171"/>
      <c r="BR927" s="171"/>
      <c r="BS927" s="171"/>
      <c r="BT927" s="171"/>
      <c r="BU927" s="171"/>
      <c r="BV927" s="171"/>
      <c r="BW927" s="171"/>
      <c r="BX927" s="171"/>
      <c r="BY927" s="171"/>
      <c r="BZ927" s="171"/>
      <c r="CA927" s="171"/>
      <c r="CB927" s="171"/>
      <c r="CC927" s="171" t="s">
        <v>48</v>
      </c>
      <c r="CD927" s="171"/>
      <c r="CE927" s="38"/>
      <c r="CF927" s="38"/>
      <c r="CG927" s="38"/>
      <c r="CH927" s="38"/>
      <c r="CI927" s="38"/>
      <c r="CJ927" s="38"/>
    </row>
    <row r="928" spans="1:337" ht="12" customHeight="1" x14ac:dyDescent="0.2">
      <c r="A928" s="1">
        <v>923</v>
      </c>
      <c r="B928" s="53" t="s">
        <v>2595</v>
      </c>
      <c r="C928" s="81" t="s">
        <v>1434</v>
      </c>
      <c r="D928" s="67" t="s">
        <v>1438</v>
      </c>
      <c r="E928" s="117" t="s">
        <v>1439</v>
      </c>
      <c r="G928" s="171" t="s">
        <v>48</v>
      </c>
      <c r="I928" s="171" t="s">
        <v>48</v>
      </c>
      <c r="J928" s="198" t="s">
        <v>48</v>
      </c>
      <c r="K928" s="171" t="s">
        <v>48</v>
      </c>
      <c r="L928" s="171"/>
      <c r="M928" s="171"/>
      <c r="N928" s="171"/>
      <c r="P928" s="173" t="s">
        <v>48</v>
      </c>
      <c r="Q928" s="173" t="s">
        <v>48</v>
      </c>
      <c r="R928" s="173"/>
      <c r="S928" s="171"/>
      <c r="T928" s="171" t="s">
        <v>48</v>
      </c>
      <c r="V928" s="173" t="s">
        <v>48</v>
      </c>
      <c r="W928" s="173"/>
      <c r="Y928" s="173"/>
      <c r="Z928" s="173"/>
      <c r="AA928" s="173"/>
      <c r="AB928" s="173"/>
      <c r="AC928" s="173" t="s">
        <v>48</v>
      </c>
      <c r="AD928" s="173" t="s">
        <v>48</v>
      </c>
      <c r="AE928" s="173"/>
      <c r="AF928" s="173" t="s">
        <v>48</v>
      </c>
      <c r="AG928" s="173" t="s">
        <v>48</v>
      </c>
      <c r="AH928" s="173" t="s">
        <v>48</v>
      </c>
      <c r="AK928" s="171"/>
      <c r="AL928" s="171" t="s">
        <v>48</v>
      </c>
      <c r="AM928" s="171"/>
      <c r="AN928" s="171" t="s">
        <v>48</v>
      </c>
      <c r="AO928" s="171"/>
      <c r="AP928" s="171"/>
      <c r="AQ928" s="171" t="s">
        <v>48</v>
      </c>
      <c r="AR928" s="171"/>
      <c r="AS928" s="171"/>
      <c r="AT928" s="171"/>
      <c r="AU928" s="171"/>
      <c r="AV928" s="171"/>
      <c r="AW928" s="171"/>
      <c r="AX928" s="171"/>
      <c r="AY928" s="171"/>
      <c r="AZ928" s="171"/>
      <c r="BA928" s="171"/>
      <c r="BB928" s="171"/>
      <c r="BC928" s="171"/>
      <c r="BD928" s="171"/>
      <c r="BE928" s="171"/>
      <c r="BF928" s="171"/>
      <c r="BG928" s="171"/>
      <c r="BH928" s="171"/>
      <c r="BI928" s="171"/>
      <c r="BJ928" s="171"/>
      <c r="BK928" s="171"/>
      <c r="BL928" s="171" t="s">
        <v>48</v>
      </c>
      <c r="BM928" s="171"/>
      <c r="BN928" s="171"/>
      <c r="BO928" s="171"/>
      <c r="BP928" s="171"/>
      <c r="BQ928" s="171"/>
      <c r="BR928" s="171"/>
      <c r="BS928" s="171"/>
      <c r="BT928" s="171"/>
      <c r="BU928" s="171"/>
      <c r="BV928" s="171"/>
      <c r="BW928" s="171"/>
      <c r="BX928" s="171"/>
      <c r="BY928" s="171"/>
      <c r="BZ928" s="171"/>
      <c r="CA928" s="171"/>
      <c r="CB928" s="171"/>
      <c r="CC928" s="171" t="s">
        <v>48</v>
      </c>
      <c r="CD928" s="171"/>
      <c r="CE928" s="38"/>
      <c r="CF928" s="38"/>
      <c r="CG928" s="38"/>
      <c r="CH928" s="38"/>
      <c r="CI928" s="38"/>
      <c r="CJ928" s="38"/>
    </row>
    <row r="929" spans="1:337" ht="10.4" customHeight="1" x14ac:dyDescent="0.2">
      <c r="A929" s="1">
        <v>924</v>
      </c>
      <c r="B929" s="53" t="s">
        <v>2595</v>
      </c>
      <c r="C929" s="44" t="s">
        <v>1437</v>
      </c>
      <c r="D929" s="106" t="s">
        <v>1441</v>
      </c>
      <c r="E929" s="122" t="s">
        <v>1442</v>
      </c>
      <c r="G929" s="171" t="s">
        <v>48</v>
      </c>
      <c r="I929" s="171" t="s">
        <v>48</v>
      </c>
      <c r="J929" s="198" t="s">
        <v>48</v>
      </c>
      <c r="K929" s="171" t="s">
        <v>48</v>
      </c>
      <c r="L929" s="171"/>
      <c r="M929" s="171"/>
      <c r="N929" s="171"/>
      <c r="P929" s="173" t="s">
        <v>48</v>
      </c>
      <c r="Q929" s="173" t="s">
        <v>48</v>
      </c>
      <c r="R929" s="173"/>
      <c r="S929" s="171"/>
      <c r="T929" s="171" t="s">
        <v>48</v>
      </c>
      <c r="V929" s="173" t="s">
        <v>48</v>
      </c>
      <c r="W929" s="173"/>
      <c r="Y929" s="173"/>
      <c r="Z929" s="173"/>
      <c r="AA929" s="173"/>
      <c r="AB929" s="173"/>
      <c r="AC929" s="173" t="s">
        <v>48</v>
      </c>
      <c r="AD929" s="173" t="s">
        <v>48</v>
      </c>
      <c r="AE929" s="173"/>
      <c r="AF929" s="173" t="s">
        <v>48</v>
      </c>
      <c r="AG929" s="173" t="s">
        <v>48</v>
      </c>
      <c r="AH929" s="173" t="s">
        <v>48</v>
      </c>
      <c r="AK929" s="171"/>
      <c r="AL929" s="171" t="s">
        <v>48</v>
      </c>
      <c r="AM929" s="171"/>
      <c r="AN929" s="171" t="s">
        <v>48</v>
      </c>
      <c r="AO929" s="171"/>
      <c r="AP929" s="171"/>
      <c r="AQ929" s="171" t="s">
        <v>48</v>
      </c>
      <c r="AR929" s="171"/>
      <c r="AS929" s="171"/>
      <c r="AT929" s="171"/>
      <c r="AU929" s="171"/>
      <c r="AV929" s="171"/>
      <c r="AW929" s="171"/>
      <c r="AX929" s="171"/>
      <c r="AY929" s="171"/>
      <c r="AZ929" s="171"/>
      <c r="BA929" s="171"/>
      <c r="BB929" s="171"/>
      <c r="BC929" s="171"/>
      <c r="BD929" s="171"/>
      <c r="BE929" s="171"/>
      <c r="BF929" s="171"/>
      <c r="BG929" s="171"/>
      <c r="BH929" s="171"/>
      <c r="BI929" s="171"/>
      <c r="BJ929" s="171"/>
      <c r="BK929" s="171"/>
      <c r="BL929" s="171" t="s">
        <v>48</v>
      </c>
      <c r="BM929" s="171"/>
      <c r="BN929" s="171"/>
      <c r="BO929" s="171"/>
      <c r="BP929" s="171"/>
      <c r="BQ929" s="171"/>
      <c r="BR929" s="171"/>
      <c r="BS929" s="171"/>
      <c r="BT929" s="171"/>
      <c r="BU929" s="171"/>
      <c r="BV929" s="171"/>
      <c r="BW929" s="171"/>
      <c r="BX929" s="171"/>
      <c r="BY929" s="171"/>
      <c r="BZ929" s="171"/>
      <c r="CA929" s="171"/>
      <c r="CB929" s="171"/>
      <c r="CC929" s="171" t="s">
        <v>48</v>
      </c>
      <c r="CD929" s="171"/>
      <c r="CE929" s="38"/>
      <c r="CF929" s="38"/>
      <c r="CG929" s="38"/>
      <c r="CH929" s="38"/>
      <c r="CI929" s="38"/>
      <c r="CJ929" s="38"/>
    </row>
    <row r="930" spans="1:337" ht="10.4" customHeight="1" x14ac:dyDescent="0.2">
      <c r="A930" s="1">
        <v>925</v>
      </c>
      <c r="B930" s="53" t="s">
        <v>2596</v>
      </c>
      <c r="C930" s="44" t="s">
        <v>2385</v>
      </c>
      <c r="D930" s="106" t="s">
        <v>2386</v>
      </c>
      <c r="E930" s="124"/>
      <c r="G930" s="171" t="s">
        <v>48</v>
      </c>
      <c r="I930" s="171" t="s">
        <v>48</v>
      </c>
      <c r="J930" s="198"/>
      <c r="K930" s="171" t="s">
        <v>48</v>
      </c>
      <c r="L930" s="171"/>
      <c r="M930" s="171"/>
      <c r="N930" s="171"/>
      <c r="P930" s="173" t="s">
        <v>48</v>
      </c>
      <c r="Q930" s="173" t="s">
        <v>48</v>
      </c>
      <c r="R930" s="173"/>
      <c r="S930" s="171"/>
      <c r="T930" s="171" t="s">
        <v>48</v>
      </c>
      <c r="V930" s="173" t="s">
        <v>48</v>
      </c>
      <c r="W930" s="173"/>
      <c r="Y930" s="173"/>
      <c r="Z930" s="173"/>
      <c r="AA930" s="173"/>
      <c r="AB930" s="173"/>
      <c r="AC930" s="173"/>
      <c r="AD930" s="173"/>
      <c r="AE930" s="173"/>
      <c r="AF930" s="173" t="s">
        <v>48</v>
      </c>
      <c r="AG930" s="173" t="s">
        <v>48</v>
      </c>
      <c r="AH930" s="173" t="s">
        <v>48</v>
      </c>
      <c r="AK930" s="171"/>
      <c r="AL930" s="171" t="s">
        <v>48</v>
      </c>
      <c r="AM930" s="171"/>
      <c r="AN930" s="171" t="s">
        <v>48</v>
      </c>
      <c r="AO930" s="171" t="s">
        <v>48</v>
      </c>
      <c r="AP930" s="171" t="s">
        <v>48</v>
      </c>
      <c r="AQ930" s="171" t="s">
        <v>48</v>
      </c>
      <c r="AR930" s="171" t="s">
        <v>48</v>
      </c>
      <c r="AS930" s="171"/>
      <c r="AT930" s="171"/>
      <c r="AU930" s="171" t="s">
        <v>48</v>
      </c>
      <c r="AV930" s="171" t="s">
        <v>48</v>
      </c>
      <c r="AW930" s="171" t="s">
        <v>48</v>
      </c>
      <c r="AX930" s="171" t="s">
        <v>48</v>
      </c>
      <c r="AY930" s="171" t="s">
        <v>48</v>
      </c>
      <c r="AZ930" s="171" t="s">
        <v>48</v>
      </c>
      <c r="BA930" s="171"/>
      <c r="BB930" s="171"/>
      <c r="BC930" s="171"/>
      <c r="BD930" s="171"/>
      <c r="BE930" s="171"/>
      <c r="BF930" s="171"/>
      <c r="BG930" s="171" t="s">
        <v>48</v>
      </c>
      <c r="BH930" s="171"/>
      <c r="BI930" s="171" t="s">
        <v>48</v>
      </c>
      <c r="BJ930" s="171"/>
      <c r="BK930" s="171"/>
      <c r="BL930" s="171" t="s">
        <v>48</v>
      </c>
      <c r="BM930" s="171" t="s">
        <v>48</v>
      </c>
      <c r="BN930" s="171"/>
      <c r="BO930" s="171" t="s">
        <v>48</v>
      </c>
      <c r="BP930" s="171" t="s">
        <v>48</v>
      </c>
      <c r="BQ930" s="171"/>
      <c r="BR930" s="171"/>
      <c r="BS930" s="171"/>
      <c r="BT930" s="171" t="s">
        <v>48</v>
      </c>
      <c r="BU930" s="171" t="s">
        <v>48</v>
      </c>
      <c r="BV930" s="171"/>
      <c r="BW930" s="171"/>
      <c r="BX930" s="171" t="s">
        <v>48</v>
      </c>
      <c r="BY930" s="171" t="s">
        <v>48</v>
      </c>
      <c r="BZ930" s="171"/>
      <c r="CA930" s="171"/>
      <c r="CB930" s="171"/>
      <c r="CC930" s="171" t="s">
        <v>48</v>
      </c>
      <c r="CD930" s="171"/>
      <c r="CE930" s="38"/>
      <c r="CF930" s="38"/>
      <c r="CG930" s="38"/>
      <c r="CH930" s="38"/>
      <c r="CI930" s="38"/>
      <c r="CJ930" s="38"/>
    </row>
    <row r="931" spans="1:337" ht="10.4" customHeight="1" x14ac:dyDescent="0.2">
      <c r="A931" s="1">
        <v>926</v>
      </c>
      <c r="B931" s="53" t="s">
        <v>2595</v>
      </c>
      <c r="C931" s="44" t="s">
        <v>1440</v>
      </c>
      <c r="D931" s="106" t="s">
        <v>1444</v>
      </c>
      <c r="E931" s="117" t="s">
        <v>1445</v>
      </c>
      <c r="G931" s="171" t="s">
        <v>48</v>
      </c>
      <c r="I931" s="171" t="s">
        <v>48</v>
      </c>
      <c r="J931" s="198" t="s">
        <v>48</v>
      </c>
      <c r="K931" s="171" t="s">
        <v>48</v>
      </c>
      <c r="L931" s="171"/>
      <c r="M931" s="171"/>
      <c r="N931" s="171"/>
      <c r="P931" s="173" t="s">
        <v>48</v>
      </c>
      <c r="Q931" s="173" t="s">
        <v>48</v>
      </c>
      <c r="R931" s="173"/>
      <c r="S931" s="171"/>
      <c r="T931" s="171" t="s">
        <v>48</v>
      </c>
      <c r="V931" s="173" t="s">
        <v>48</v>
      </c>
      <c r="W931" s="173"/>
      <c r="Y931" s="173"/>
      <c r="Z931" s="173"/>
      <c r="AA931" s="173"/>
      <c r="AB931" s="173"/>
      <c r="AC931" s="173" t="s">
        <v>48</v>
      </c>
      <c r="AD931" s="173" t="s">
        <v>48</v>
      </c>
      <c r="AE931" s="173"/>
      <c r="AF931" s="173" t="s">
        <v>48</v>
      </c>
      <c r="AG931" s="173" t="s">
        <v>48</v>
      </c>
      <c r="AH931" s="173" t="s">
        <v>48</v>
      </c>
      <c r="AK931" s="171"/>
      <c r="AL931" s="171" t="s">
        <v>48</v>
      </c>
      <c r="AM931" s="171"/>
      <c r="AN931" s="171" t="s">
        <v>48</v>
      </c>
      <c r="AO931" s="171"/>
      <c r="AP931" s="171"/>
      <c r="AQ931" s="171" t="s">
        <v>48</v>
      </c>
      <c r="AR931" s="171"/>
      <c r="AS931" s="171"/>
      <c r="AT931" s="171"/>
      <c r="AU931" s="171"/>
      <c r="AV931" s="171"/>
      <c r="AW931" s="171"/>
      <c r="AX931" s="171"/>
      <c r="AY931" s="171"/>
      <c r="AZ931" s="171"/>
      <c r="BA931" s="171"/>
      <c r="BB931" s="171"/>
      <c r="BC931" s="171"/>
      <c r="BD931" s="171"/>
      <c r="BE931" s="171"/>
      <c r="BF931" s="171"/>
      <c r="BG931" s="171"/>
      <c r="BH931" s="171"/>
      <c r="BI931" s="171"/>
      <c r="BJ931" s="171"/>
      <c r="BK931" s="171"/>
      <c r="BL931" s="171" t="s">
        <v>48</v>
      </c>
      <c r="BM931" s="171"/>
      <c r="BN931" s="171"/>
      <c r="BO931" s="171"/>
      <c r="BP931" s="171"/>
      <c r="BQ931" s="171"/>
      <c r="BR931" s="171"/>
      <c r="BS931" s="171"/>
      <c r="BT931" s="171"/>
      <c r="BU931" s="171"/>
      <c r="BV931" s="171"/>
      <c r="BW931" s="171"/>
      <c r="BX931" s="171"/>
      <c r="BY931" s="171"/>
      <c r="BZ931" s="171"/>
      <c r="CA931" s="171"/>
      <c r="CB931" s="171"/>
      <c r="CC931" s="171" t="s">
        <v>48</v>
      </c>
      <c r="CD931" s="171"/>
      <c r="CE931" s="38"/>
      <c r="CF931" s="38"/>
      <c r="CG931" s="38"/>
      <c r="CH931" s="38"/>
      <c r="CI931" s="38"/>
      <c r="CJ931" s="38"/>
    </row>
    <row r="932" spans="1:337" ht="10.4" customHeight="1" x14ac:dyDescent="0.2">
      <c r="A932" s="1">
        <v>927</v>
      </c>
      <c r="B932" s="53" t="s">
        <v>2596</v>
      </c>
      <c r="C932" s="81" t="s">
        <v>2561</v>
      </c>
      <c r="D932" s="67" t="s">
        <v>1441</v>
      </c>
      <c r="E932" s="124"/>
      <c r="G932" s="171" t="s">
        <v>48</v>
      </c>
      <c r="I932" s="171"/>
      <c r="J932" s="198"/>
      <c r="K932" s="171"/>
      <c r="L932" s="171"/>
      <c r="M932" s="171"/>
      <c r="N932" s="171"/>
      <c r="P932" s="173"/>
      <c r="Q932" s="173"/>
      <c r="R932" s="173"/>
      <c r="S932" s="171"/>
      <c r="T932" s="171"/>
      <c r="V932" s="173"/>
      <c r="W932" s="173"/>
      <c r="Y932" s="173"/>
      <c r="Z932" s="173"/>
      <c r="AA932" s="173"/>
      <c r="AB932" s="173"/>
      <c r="AC932" s="173"/>
      <c r="AD932" s="173"/>
      <c r="AE932" s="173"/>
      <c r="AF932" s="173"/>
      <c r="AG932" s="173"/>
      <c r="AH932" s="173"/>
      <c r="AK932" s="171"/>
      <c r="AL932" s="171"/>
      <c r="AM932" s="171"/>
      <c r="AN932" s="171"/>
      <c r="AO932" s="171"/>
      <c r="AP932" s="171"/>
      <c r="AQ932" s="171"/>
      <c r="AR932" s="171"/>
      <c r="AS932" s="171"/>
      <c r="AT932" s="171"/>
      <c r="AU932" s="171"/>
      <c r="AV932" s="171"/>
      <c r="AW932" s="171"/>
      <c r="AX932" s="171"/>
      <c r="AY932" s="171"/>
      <c r="AZ932" s="171"/>
      <c r="BA932" s="171"/>
      <c r="BB932" s="171"/>
      <c r="BC932" s="171"/>
      <c r="BD932" s="171"/>
      <c r="BE932" s="171"/>
      <c r="BF932" s="171"/>
      <c r="BG932" s="171"/>
      <c r="BH932" s="171"/>
      <c r="BI932" s="171"/>
      <c r="BJ932" s="171"/>
      <c r="BK932" s="171"/>
      <c r="BL932" s="171"/>
      <c r="BM932" s="171"/>
      <c r="BN932" s="171"/>
      <c r="BO932" s="171"/>
      <c r="BP932" s="171"/>
      <c r="BQ932" s="171"/>
      <c r="BR932" s="171"/>
      <c r="BS932" s="171"/>
      <c r="BT932" s="171"/>
      <c r="BU932" s="171"/>
      <c r="BV932" s="171"/>
      <c r="BW932" s="171"/>
      <c r="BX932" s="171"/>
      <c r="BY932" s="171"/>
      <c r="BZ932" s="171"/>
      <c r="CA932" s="171"/>
      <c r="CB932" s="171"/>
      <c r="CC932" s="171"/>
      <c r="CD932" s="171"/>
      <c r="CE932" s="38"/>
      <c r="CF932" s="38"/>
      <c r="CG932" s="38"/>
      <c r="CH932" s="38"/>
      <c r="CI932" s="38"/>
      <c r="CJ932" s="38"/>
    </row>
    <row r="933" spans="1:337" ht="11.15" customHeight="1" x14ac:dyDescent="0.2">
      <c r="A933" s="1">
        <v>928</v>
      </c>
      <c r="B933" s="53" t="s">
        <v>2596</v>
      </c>
      <c r="C933" s="81" t="s">
        <v>2562</v>
      </c>
      <c r="D933" s="67" t="s">
        <v>2563</v>
      </c>
      <c r="E933" s="124"/>
      <c r="G933" s="171" t="s">
        <v>48</v>
      </c>
      <c r="I933" s="171"/>
      <c r="J933" s="198"/>
      <c r="K933" s="171"/>
      <c r="L933" s="171"/>
      <c r="M933" s="171"/>
      <c r="N933" s="171"/>
      <c r="P933" s="173"/>
      <c r="Q933" s="173"/>
      <c r="R933" s="173"/>
      <c r="S933" s="171"/>
      <c r="T933" s="171"/>
      <c r="V933" s="173"/>
      <c r="W933" s="173"/>
      <c r="Y933" s="173"/>
      <c r="Z933" s="173"/>
      <c r="AA933" s="173"/>
      <c r="AB933" s="173"/>
      <c r="AC933" s="173"/>
      <c r="AD933" s="173"/>
      <c r="AE933" s="173"/>
      <c r="AF933" s="173"/>
      <c r="AG933" s="173"/>
      <c r="AH933" s="173"/>
      <c r="AK933" s="171"/>
      <c r="AL933" s="171"/>
      <c r="AM933" s="171"/>
      <c r="AN933" s="171"/>
      <c r="AO933" s="171"/>
      <c r="AP933" s="171"/>
      <c r="AQ933" s="171"/>
      <c r="AR933" s="171"/>
      <c r="AS933" s="171"/>
      <c r="AT933" s="171"/>
      <c r="AU933" s="171"/>
      <c r="AV933" s="171"/>
      <c r="AW933" s="171"/>
      <c r="AX933" s="171"/>
      <c r="AY933" s="171"/>
      <c r="AZ933" s="171"/>
      <c r="BA933" s="171"/>
      <c r="BB933" s="171"/>
      <c r="BC933" s="171"/>
      <c r="BD933" s="171"/>
      <c r="BE933" s="171"/>
      <c r="BF933" s="171"/>
      <c r="BG933" s="171"/>
      <c r="BH933" s="171"/>
      <c r="BI933" s="171"/>
      <c r="BJ933" s="171"/>
      <c r="BK933" s="171"/>
      <c r="BL933" s="171"/>
      <c r="BM933" s="171"/>
      <c r="BN933" s="171"/>
      <c r="BO933" s="171"/>
      <c r="BP933" s="171"/>
      <c r="BQ933" s="171"/>
      <c r="BR933" s="171"/>
      <c r="BS933" s="171"/>
      <c r="BT933" s="171"/>
      <c r="BU933" s="171"/>
      <c r="BV933" s="171"/>
      <c r="BW933" s="171"/>
      <c r="BX933" s="171"/>
      <c r="BY933" s="171"/>
      <c r="BZ933" s="171"/>
      <c r="CA933" s="171"/>
      <c r="CB933" s="171"/>
      <c r="CC933" s="171"/>
      <c r="CD933" s="171"/>
      <c r="CE933" s="38"/>
      <c r="CF933" s="38"/>
      <c r="CG933" s="38"/>
      <c r="CH933" s="38"/>
      <c r="CI933" s="38"/>
      <c r="CJ933" s="38"/>
    </row>
    <row r="934" spans="1:337" ht="10.4" customHeight="1" x14ac:dyDescent="0.2">
      <c r="A934" s="1">
        <v>929</v>
      </c>
      <c r="B934" s="53" t="s">
        <v>2595</v>
      </c>
      <c r="C934" s="81" t="s">
        <v>1443</v>
      </c>
      <c r="D934" s="67" t="s">
        <v>1447</v>
      </c>
      <c r="E934" s="117" t="s">
        <v>1448</v>
      </c>
      <c r="G934" s="171" t="s">
        <v>48</v>
      </c>
      <c r="I934" s="171" t="s">
        <v>48</v>
      </c>
      <c r="J934" s="198" t="s">
        <v>48</v>
      </c>
      <c r="K934" s="171" t="s">
        <v>48</v>
      </c>
      <c r="L934" s="171"/>
      <c r="M934" s="171"/>
      <c r="N934" s="171"/>
      <c r="P934" s="173" t="s">
        <v>48</v>
      </c>
      <c r="Q934" s="173" t="s">
        <v>48</v>
      </c>
      <c r="R934" s="173"/>
      <c r="S934" s="171"/>
      <c r="T934" s="171" t="s">
        <v>48</v>
      </c>
      <c r="V934" s="173" t="s">
        <v>48</v>
      </c>
      <c r="W934" s="173"/>
      <c r="Y934" s="173"/>
      <c r="Z934" s="173"/>
      <c r="AA934" s="173"/>
      <c r="AB934" s="173"/>
      <c r="AC934" s="173" t="s">
        <v>48</v>
      </c>
      <c r="AD934" s="173" t="s">
        <v>48</v>
      </c>
      <c r="AE934" s="173"/>
      <c r="AF934" s="173" t="s">
        <v>48</v>
      </c>
      <c r="AG934" s="173" t="s">
        <v>48</v>
      </c>
      <c r="AH934" s="173" t="s">
        <v>48</v>
      </c>
      <c r="AK934" s="171"/>
      <c r="AL934" s="171" t="s">
        <v>48</v>
      </c>
      <c r="AM934" s="171"/>
      <c r="AN934" s="171" t="s">
        <v>48</v>
      </c>
      <c r="AO934" s="171"/>
      <c r="AP934" s="171"/>
      <c r="AQ934" s="171" t="s">
        <v>48</v>
      </c>
      <c r="AR934" s="171"/>
      <c r="AS934" s="171"/>
      <c r="AT934" s="171"/>
      <c r="AU934" s="171"/>
      <c r="AV934" s="171"/>
      <c r="AW934" s="171"/>
      <c r="AX934" s="171"/>
      <c r="AY934" s="171"/>
      <c r="AZ934" s="171"/>
      <c r="BA934" s="171"/>
      <c r="BB934" s="171"/>
      <c r="BC934" s="171"/>
      <c r="BD934" s="171"/>
      <c r="BE934" s="171"/>
      <c r="BF934" s="171"/>
      <c r="BG934" s="171"/>
      <c r="BH934" s="171"/>
      <c r="BI934" s="171"/>
      <c r="BJ934" s="171"/>
      <c r="BK934" s="171"/>
      <c r="BL934" s="171" t="s">
        <v>48</v>
      </c>
      <c r="BM934" s="171"/>
      <c r="BN934" s="171"/>
      <c r="BO934" s="171"/>
      <c r="BP934" s="171"/>
      <c r="BQ934" s="171"/>
      <c r="BR934" s="171"/>
      <c r="BS934" s="171"/>
      <c r="BT934" s="171"/>
      <c r="BU934" s="171"/>
      <c r="BV934" s="171"/>
      <c r="BW934" s="171"/>
      <c r="BX934" s="171"/>
      <c r="BY934" s="171"/>
      <c r="BZ934" s="171"/>
      <c r="CA934" s="171"/>
      <c r="CB934" s="171"/>
      <c r="CC934" s="171" t="s">
        <v>48</v>
      </c>
      <c r="CD934" s="171"/>
    </row>
    <row r="935" spans="1:337" ht="10.4" customHeight="1" x14ac:dyDescent="0.2">
      <c r="A935" s="1">
        <v>930</v>
      </c>
      <c r="B935" s="53" t="s">
        <v>2595</v>
      </c>
      <c r="C935" s="44" t="s">
        <v>1446</v>
      </c>
      <c r="D935" s="106" t="s">
        <v>1247</v>
      </c>
      <c r="E935" s="117" t="s">
        <v>1248</v>
      </c>
      <c r="G935" s="171" t="s">
        <v>48</v>
      </c>
      <c r="I935" s="171" t="s">
        <v>48</v>
      </c>
      <c r="J935" s="198" t="s">
        <v>48</v>
      </c>
      <c r="K935" s="171" t="s">
        <v>48</v>
      </c>
      <c r="L935" s="171"/>
      <c r="M935" s="171"/>
      <c r="N935" s="171"/>
      <c r="P935" s="173" t="s">
        <v>48</v>
      </c>
      <c r="Q935" s="173" t="s">
        <v>48</v>
      </c>
      <c r="R935" s="173"/>
      <c r="S935" s="171"/>
      <c r="T935" s="171" t="s">
        <v>48</v>
      </c>
      <c r="V935" s="173" t="s">
        <v>48</v>
      </c>
      <c r="W935" s="173"/>
      <c r="Y935" s="173"/>
      <c r="Z935" s="173"/>
      <c r="AA935" s="173"/>
      <c r="AB935" s="173"/>
      <c r="AC935" s="173"/>
      <c r="AD935" s="173"/>
      <c r="AE935" s="173"/>
      <c r="AF935" s="173" t="s">
        <v>48</v>
      </c>
      <c r="AG935" s="173" t="s">
        <v>48</v>
      </c>
      <c r="AH935" s="173" t="s">
        <v>48</v>
      </c>
      <c r="AK935" s="171"/>
      <c r="AL935" s="171" t="s">
        <v>48</v>
      </c>
      <c r="AM935" s="171"/>
      <c r="AN935" s="171" t="s">
        <v>48</v>
      </c>
      <c r="AO935" s="171"/>
      <c r="AP935" s="171"/>
      <c r="AQ935" s="171" t="s">
        <v>48</v>
      </c>
      <c r="AR935" s="171"/>
      <c r="AS935" s="171"/>
      <c r="AT935" s="171"/>
      <c r="AU935" s="171"/>
      <c r="AV935" s="171"/>
      <c r="AW935" s="171"/>
      <c r="AX935" s="171"/>
      <c r="AY935" s="171"/>
      <c r="AZ935" s="171"/>
      <c r="BA935" s="171"/>
      <c r="BB935" s="171"/>
      <c r="BC935" s="171"/>
      <c r="BD935" s="171"/>
      <c r="BE935" s="171"/>
      <c r="BF935" s="171"/>
      <c r="BG935" s="171"/>
      <c r="BH935" s="171"/>
      <c r="BI935" s="171"/>
      <c r="BJ935" s="171"/>
      <c r="BK935" s="171"/>
      <c r="BL935" s="171" t="s">
        <v>48</v>
      </c>
      <c r="BM935" s="171"/>
      <c r="BN935" s="171"/>
      <c r="BO935" s="171"/>
      <c r="BP935" s="171"/>
      <c r="BQ935" s="171"/>
      <c r="BR935" s="171"/>
      <c r="BS935" s="171"/>
      <c r="BT935" s="171"/>
      <c r="BU935" s="171"/>
      <c r="BV935" s="171"/>
      <c r="BW935" s="171"/>
      <c r="BX935" s="171"/>
      <c r="BY935" s="171"/>
      <c r="BZ935" s="171"/>
      <c r="CA935" s="171"/>
      <c r="CB935" s="171"/>
      <c r="CC935" s="171" t="s">
        <v>48</v>
      </c>
      <c r="CD935" s="171"/>
    </row>
    <row r="936" spans="1:337" ht="12" customHeight="1" x14ac:dyDescent="0.2">
      <c r="A936" s="1">
        <v>931</v>
      </c>
      <c r="B936" s="53" t="s">
        <v>2595</v>
      </c>
      <c r="C936" s="44" t="s">
        <v>1449</v>
      </c>
      <c r="D936" s="106" t="s">
        <v>1450</v>
      </c>
      <c r="E936" s="117" t="s">
        <v>1451</v>
      </c>
      <c r="G936" s="171" t="s">
        <v>48</v>
      </c>
      <c r="I936" s="171" t="s">
        <v>48</v>
      </c>
      <c r="J936" s="198" t="s">
        <v>48</v>
      </c>
      <c r="K936" s="171" t="s">
        <v>48</v>
      </c>
      <c r="L936" s="171"/>
      <c r="M936" s="171"/>
      <c r="N936" s="171"/>
      <c r="P936" s="173" t="s">
        <v>48</v>
      </c>
      <c r="Q936" s="173" t="s">
        <v>48</v>
      </c>
      <c r="R936" s="173"/>
      <c r="S936" s="171"/>
      <c r="T936" s="171" t="s">
        <v>48</v>
      </c>
      <c r="V936" s="173" t="s">
        <v>48</v>
      </c>
      <c r="W936" s="173"/>
      <c r="Y936" s="173"/>
      <c r="Z936" s="173"/>
      <c r="AA936" s="173"/>
      <c r="AB936" s="173"/>
      <c r="AC936" s="173" t="s">
        <v>48</v>
      </c>
      <c r="AD936" s="173" t="s">
        <v>48</v>
      </c>
      <c r="AE936" s="173"/>
      <c r="AF936" s="173" t="s">
        <v>48</v>
      </c>
      <c r="AG936" s="173" t="s">
        <v>48</v>
      </c>
      <c r="AH936" s="173" t="s">
        <v>48</v>
      </c>
      <c r="AK936" s="171"/>
      <c r="AL936" s="171" t="s">
        <v>48</v>
      </c>
      <c r="AM936" s="171"/>
      <c r="AN936" s="171" t="s">
        <v>48</v>
      </c>
      <c r="AO936" s="171"/>
      <c r="AP936" s="171"/>
      <c r="AQ936" s="171" t="s">
        <v>48</v>
      </c>
      <c r="AR936" s="171"/>
      <c r="AS936" s="171"/>
      <c r="AT936" s="171"/>
      <c r="AU936" s="171"/>
      <c r="AV936" s="171"/>
      <c r="AW936" s="171"/>
      <c r="AX936" s="171"/>
      <c r="AY936" s="171"/>
      <c r="AZ936" s="171"/>
      <c r="BA936" s="171"/>
      <c r="BB936" s="171"/>
      <c r="BC936" s="171"/>
      <c r="BD936" s="171"/>
      <c r="BE936" s="171"/>
      <c r="BF936" s="171"/>
      <c r="BG936" s="171"/>
      <c r="BH936" s="171"/>
      <c r="BI936" s="171"/>
      <c r="BJ936" s="171"/>
      <c r="BK936" s="171"/>
      <c r="BL936" s="171" t="s">
        <v>48</v>
      </c>
      <c r="BM936" s="171"/>
      <c r="BN936" s="171"/>
      <c r="BO936" s="171"/>
      <c r="BP936" s="171"/>
      <c r="BQ936" s="171"/>
      <c r="BR936" s="171"/>
      <c r="BS936" s="171"/>
      <c r="BT936" s="171"/>
      <c r="BU936" s="171"/>
      <c r="BV936" s="171"/>
      <c r="BW936" s="171"/>
      <c r="BX936" s="171"/>
      <c r="BY936" s="171"/>
      <c r="BZ936" s="171"/>
      <c r="CA936" s="171"/>
      <c r="CB936" s="171"/>
      <c r="CC936" s="171" t="s">
        <v>48</v>
      </c>
      <c r="CD936" s="171"/>
      <c r="CE936" s="38"/>
      <c r="CF936" s="38"/>
      <c r="CG936" s="38"/>
      <c r="CH936" s="38"/>
      <c r="CI936" s="38"/>
      <c r="CJ936" s="38"/>
    </row>
    <row r="937" spans="1:337" ht="12" customHeight="1" x14ac:dyDescent="0.2">
      <c r="A937" s="1">
        <v>932</v>
      </c>
      <c r="B937" s="53" t="s">
        <v>2595</v>
      </c>
      <c r="C937" s="44" t="s">
        <v>1452</v>
      </c>
      <c r="D937" s="106" t="s">
        <v>2926</v>
      </c>
      <c r="E937" s="122" t="s">
        <v>2925</v>
      </c>
      <c r="G937" s="171" t="s">
        <v>48</v>
      </c>
      <c r="I937" s="171" t="s">
        <v>48</v>
      </c>
      <c r="J937" s="198" t="s">
        <v>48</v>
      </c>
      <c r="K937" s="171" t="s">
        <v>48</v>
      </c>
      <c r="L937" s="171"/>
      <c r="M937" s="171"/>
      <c r="N937" s="171"/>
      <c r="P937" s="173" t="s">
        <v>48</v>
      </c>
      <c r="Q937" s="173" t="s">
        <v>48</v>
      </c>
      <c r="R937" s="173"/>
      <c r="S937" s="171"/>
      <c r="T937" s="171" t="s">
        <v>48</v>
      </c>
      <c r="V937" s="173" t="s">
        <v>48</v>
      </c>
      <c r="W937" s="173"/>
      <c r="Y937" s="173"/>
      <c r="Z937" s="173"/>
      <c r="AA937" s="173"/>
      <c r="AB937" s="173"/>
      <c r="AC937" s="173" t="s">
        <v>48</v>
      </c>
      <c r="AD937" s="173" t="s">
        <v>48</v>
      </c>
      <c r="AE937" s="173"/>
      <c r="AF937" s="173" t="s">
        <v>48</v>
      </c>
      <c r="AG937" s="173" t="s">
        <v>48</v>
      </c>
      <c r="AH937" s="173" t="s">
        <v>48</v>
      </c>
      <c r="AK937" s="171"/>
      <c r="AL937" s="171" t="s">
        <v>48</v>
      </c>
      <c r="AM937" s="171"/>
      <c r="AN937" s="171" t="s">
        <v>48</v>
      </c>
      <c r="AO937" s="171"/>
      <c r="AP937" s="171"/>
      <c r="AQ937" s="171"/>
      <c r="AR937" s="171"/>
      <c r="AS937" s="171"/>
      <c r="AT937" s="171"/>
      <c r="AU937" s="171"/>
      <c r="AV937" s="171"/>
      <c r="AW937" s="171"/>
      <c r="AX937" s="171"/>
      <c r="AY937" s="171"/>
      <c r="AZ937" s="171"/>
      <c r="BA937" s="171"/>
      <c r="BB937" s="171"/>
      <c r="BC937" s="171"/>
      <c r="BD937" s="171"/>
      <c r="BE937" s="171"/>
      <c r="BF937" s="171"/>
      <c r="BG937" s="171"/>
      <c r="BH937" s="171"/>
      <c r="BI937" s="171"/>
      <c r="BJ937" s="171"/>
      <c r="BK937" s="171"/>
      <c r="BL937" s="171"/>
      <c r="BM937" s="171"/>
      <c r="BN937" s="171" t="s">
        <v>48</v>
      </c>
      <c r="BO937" s="171"/>
      <c r="BP937" s="171"/>
      <c r="BQ937" s="171"/>
      <c r="BR937" s="171"/>
      <c r="BS937" s="171"/>
      <c r="BT937" s="171"/>
      <c r="BU937" s="171"/>
      <c r="BV937" s="171"/>
      <c r="BW937" s="171"/>
      <c r="BX937" s="171"/>
      <c r="BY937" s="171"/>
      <c r="BZ937" s="171"/>
      <c r="CA937" s="171"/>
      <c r="CB937" s="171"/>
      <c r="CC937" s="171" t="s">
        <v>48</v>
      </c>
      <c r="CD937" s="171"/>
      <c r="CE937" s="38"/>
      <c r="CF937" s="38"/>
      <c r="CG937" s="38"/>
      <c r="CH937" s="38"/>
      <c r="CI937" s="38"/>
      <c r="CJ937" s="38"/>
    </row>
    <row r="938" spans="1:337" ht="12" customHeight="1" x14ac:dyDescent="0.2">
      <c r="A938" s="1">
        <v>933</v>
      </c>
      <c r="B938" s="53" t="s">
        <v>2726</v>
      </c>
      <c r="C938" s="51" t="s">
        <v>1453</v>
      </c>
      <c r="D938" s="107" t="s">
        <v>1454</v>
      </c>
      <c r="E938" s="121"/>
      <c r="F938" s="28"/>
      <c r="G938" s="26"/>
      <c r="H938" s="26"/>
      <c r="I938" s="26"/>
      <c r="J938" s="41"/>
      <c r="K938" s="28"/>
      <c r="L938" s="28"/>
      <c r="M938" s="28"/>
      <c r="N938" s="28"/>
      <c r="O938" s="26"/>
      <c r="P938" s="31"/>
      <c r="Q938" s="31"/>
      <c r="R938" s="31"/>
      <c r="S938" s="26"/>
      <c r="T938" s="26"/>
      <c r="U938" s="26"/>
      <c r="V938" s="31"/>
      <c r="W938" s="31"/>
      <c r="X938" s="26"/>
      <c r="Y938" s="32"/>
      <c r="Z938" s="32"/>
      <c r="AA938" s="32"/>
      <c r="AB938" s="32"/>
      <c r="AC938" s="32" t="s">
        <v>42</v>
      </c>
      <c r="AD938" s="32"/>
      <c r="AE938" s="32"/>
      <c r="AF938" s="29" t="s">
        <v>42</v>
      </c>
      <c r="AG938" s="29"/>
      <c r="AH938" s="32"/>
      <c r="AI938" s="33"/>
      <c r="AJ938" s="26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  <c r="BE938" s="29"/>
      <c r="BF938" s="29"/>
      <c r="BG938" s="29"/>
      <c r="BH938" s="29"/>
      <c r="BI938" s="29"/>
      <c r="BJ938" s="29"/>
      <c r="BK938" s="29"/>
      <c r="BL938" s="29"/>
      <c r="BM938" s="29"/>
      <c r="BN938" s="29"/>
      <c r="BO938" s="29"/>
      <c r="BP938" s="29"/>
      <c r="BQ938" s="29"/>
      <c r="BR938" s="29"/>
      <c r="BS938" s="29"/>
      <c r="BT938" s="29"/>
      <c r="BU938" s="29"/>
      <c r="BV938" s="29"/>
      <c r="BW938" s="29"/>
      <c r="BX938" s="29"/>
      <c r="BY938" s="29"/>
      <c r="BZ938" s="29"/>
      <c r="CA938" s="29"/>
      <c r="CB938" s="29"/>
      <c r="CC938" s="29"/>
      <c r="CD938" s="29"/>
      <c r="CE938" s="26"/>
      <c r="CF938" s="26"/>
      <c r="CG938" s="26"/>
      <c r="CH938" s="26"/>
      <c r="CI938" s="26"/>
      <c r="CJ938" s="26"/>
      <c r="CK938" s="24"/>
      <c r="CL938" s="24"/>
      <c r="CM938" s="24"/>
      <c r="CN938" s="24"/>
      <c r="CO938" s="24"/>
      <c r="CP938" s="24"/>
      <c r="CQ938" s="24"/>
      <c r="CR938" s="24"/>
      <c r="CS938" s="24"/>
      <c r="CT938" s="24"/>
      <c r="CU938" s="24"/>
      <c r="CV938" s="24"/>
      <c r="CW938" s="24"/>
      <c r="CX938" s="24"/>
      <c r="CY938" s="24"/>
      <c r="CZ938" s="24"/>
      <c r="DA938" s="24"/>
      <c r="DB938" s="24"/>
      <c r="DC938" s="24"/>
      <c r="DD938" s="24"/>
      <c r="DE938" s="24"/>
      <c r="DF938" s="24"/>
      <c r="DG938" s="24"/>
      <c r="DH938" s="24"/>
      <c r="DI938" s="24"/>
      <c r="DJ938" s="24"/>
      <c r="DK938" s="24"/>
      <c r="DL938" s="24"/>
      <c r="DM938" s="24"/>
      <c r="DN938" s="24"/>
      <c r="DO938" s="24"/>
      <c r="DP938" s="24"/>
      <c r="DQ938" s="24"/>
      <c r="DR938" s="24"/>
      <c r="DS938" s="24"/>
      <c r="DT938" s="24"/>
      <c r="DU938" s="24"/>
      <c r="DV938" s="24"/>
      <c r="DW938" s="24"/>
      <c r="DX938" s="24"/>
      <c r="DY938" s="24"/>
      <c r="DZ938" s="24"/>
      <c r="EA938" s="24"/>
      <c r="EB938" s="24"/>
      <c r="EC938" s="24"/>
      <c r="ED938" s="24"/>
      <c r="EE938" s="24"/>
      <c r="EF938" s="24"/>
      <c r="EG938" s="24"/>
      <c r="EH938" s="24"/>
      <c r="EI938" s="24"/>
      <c r="EJ938" s="24"/>
      <c r="EK938" s="24"/>
      <c r="EL938" s="24"/>
      <c r="EM938" s="24"/>
      <c r="EN938" s="24"/>
      <c r="EO938" s="24"/>
      <c r="EP938" s="24"/>
      <c r="EQ938" s="24"/>
      <c r="ER938" s="24"/>
      <c r="ES938" s="24"/>
      <c r="ET938" s="24"/>
      <c r="EU938" s="24"/>
      <c r="EV938" s="24"/>
      <c r="EW938" s="24"/>
      <c r="EX938" s="24"/>
      <c r="EY938" s="24"/>
      <c r="EZ938" s="24"/>
      <c r="FA938" s="24"/>
      <c r="FB938" s="24"/>
      <c r="FC938" s="24"/>
      <c r="FD938" s="24"/>
      <c r="FE938" s="24"/>
      <c r="FF938" s="24"/>
      <c r="FG938" s="24"/>
      <c r="FH938" s="24"/>
      <c r="FI938" s="24"/>
      <c r="FJ938" s="24"/>
      <c r="FK938" s="24"/>
      <c r="FL938" s="24"/>
      <c r="FM938" s="24"/>
      <c r="FN938" s="24"/>
      <c r="FO938" s="24"/>
      <c r="FP938" s="24"/>
      <c r="FQ938" s="24"/>
      <c r="FR938" s="24"/>
      <c r="FS938" s="24"/>
      <c r="FT938" s="24"/>
      <c r="FU938" s="24"/>
      <c r="FV938" s="24"/>
      <c r="FW938" s="24"/>
      <c r="FX938" s="24"/>
      <c r="FY938" s="24"/>
      <c r="FZ938" s="24"/>
      <c r="GA938" s="24"/>
      <c r="GB938" s="24"/>
      <c r="GC938" s="24"/>
      <c r="GD938" s="24"/>
      <c r="GE938" s="24"/>
      <c r="GF938" s="24"/>
      <c r="GG938" s="24"/>
      <c r="GH938" s="24"/>
      <c r="GI938" s="24"/>
      <c r="GJ938" s="24"/>
      <c r="GK938" s="24"/>
      <c r="GL938" s="24"/>
      <c r="GM938" s="24"/>
      <c r="GN938" s="24"/>
      <c r="GO938" s="24"/>
      <c r="GP938" s="24"/>
      <c r="GQ938" s="24"/>
      <c r="GR938" s="24"/>
      <c r="GS938" s="24"/>
      <c r="GT938" s="24"/>
      <c r="GU938" s="24"/>
      <c r="GV938" s="24"/>
      <c r="GW938" s="24"/>
      <c r="GX938" s="24"/>
      <c r="GY938" s="24"/>
      <c r="GZ938" s="24"/>
      <c r="HA938" s="24"/>
      <c r="HB938" s="24"/>
      <c r="HC938" s="24"/>
      <c r="HD938" s="24"/>
      <c r="HE938" s="24"/>
      <c r="HF938" s="24"/>
      <c r="HG938" s="24"/>
      <c r="HH938" s="24"/>
      <c r="HI938" s="24"/>
      <c r="HJ938" s="24"/>
      <c r="HK938" s="24"/>
      <c r="HL938" s="24"/>
      <c r="HM938" s="24"/>
      <c r="HN938" s="24"/>
      <c r="HO938" s="24"/>
      <c r="HP938" s="24"/>
      <c r="HQ938" s="24"/>
      <c r="HR938" s="24"/>
      <c r="HS938" s="24"/>
      <c r="HT938" s="24"/>
      <c r="HU938" s="24"/>
      <c r="HV938" s="24"/>
      <c r="HW938" s="24"/>
      <c r="HX938" s="24"/>
      <c r="HY938" s="24"/>
      <c r="HZ938" s="24"/>
      <c r="IA938" s="24"/>
      <c r="IB938" s="24"/>
      <c r="IC938" s="24"/>
      <c r="ID938" s="24"/>
      <c r="IE938" s="24"/>
      <c r="IF938" s="24"/>
      <c r="IG938" s="24"/>
      <c r="IH938" s="24"/>
      <c r="II938" s="24"/>
      <c r="IJ938" s="24"/>
      <c r="IK938" s="24"/>
      <c r="IL938" s="24"/>
      <c r="IM938" s="24"/>
      <c r="IN938" s="24"/>
      <c r="IO938" s="24"/>
      <c r="IP938" s="24"/>
      <c r="IQ938" s="24"/>
      <c r="IR938" s="24"/>
      <c r="IS938" s="24"/>
      <c r="IT938" s="24"/>
      <c r="IU938" s="24"/>
      <c r="IV938" s="24"/>
      <c r="IW938" s="24"/>
      <c r="IX938" s="24"/>
      <c r="IY938" s="24"/>
      <c r="IZ938" s="24"/>
      <c r="JA938" s="24"/>
      <c r="JB938" s="24"/>
      <c r="JC938" s="24"/>
      <c r="JD938" s="24"/>
      <c r="JE938" s="24"/>
      <c r="JF938" s="24"/>
      <c r="JG938" s="24"/>
      <c r="JH938" s="24"/>
      <c r="JI938" s="24"/>
      <c r="JJ938" s="24"/>
      <c r="JK938" s="24"/>
      <c r="JL938" s="24"/>
      <c r="JM938" s="24"/>
      <c r="JN938" s="24"/>
      <c r="JO938" s="24"/>
      <c r="JP938" s="24"/>
      <c r="JQ938" s="24"/>
      <c r="JR938" s="24"/>
      <c r="JS938" s="24"/>
      <c r="JT938" s="24"/>
      <c r="JU938" s="24"/>
      <c r="JV938" s="24"/>
      <c r="JW938" s="24"/>
      <c r="JX938" s="24"/>
      <c r="JY938" s="24"/>
      <c r="JZ938" s="24"/>
      <c r="KA938" s="24"/>
      <c r="KB938" s="24"/>
      <c r="KC938" s="24"/>
      <c r="KD938" s="24"/>
      <c r="KE938" s="24"/>
      <c r="KF938" s="24"/>
      <c r="KG938" s="24"/>
      <c r="KH938" s="24"/>
      <c r="KI938" s="24"/>
      <c r="KJ938" s="24"/>
      <c r="KK938" s="24"/>
      <c r="KL938" s="24"/>
      <c r="KM938" s="24"/>
      <c r="KN938" s="24"/>
      <c r="KO938" s="24"/>
      <c r="KP938" s="24"/>
      <c r="KQ938" s="24"/>
      <c r="KR938" s="24"/>
      <c r="KS938" s="24"/>
      <c r="KT938" s="24"/>
      <c r="KU938" s="24"/>
      <c r="KV938" s="24"/>
      <c r="KW938" s="24"/>
      <c r="KX938" s="24"/>
      <c r="KY938" s="24"/>
      <c r="KZ938" s="24"/>
      <c r="LA938" s="24"/>
      <c r="LB938" s="24"/>
      <c r="LC938" s="24"/>
      <c r="LD938" s="24"/>
      <c r="LE938" s="24"/>
      <c r="LF938" s="24"/>
      <c r="LG938" s="24"/>
      <c r="LH938" s="24"/>
      <c r="LI938" s="24"/>
      <c r="LJ938" s="24"/>
      <c r="LK938" s="24"/>
      <c r="LL938" s="24"/>
      <c r="LM938" s="24"/>
      <c r="LN938" s="24"/>
      <c r="LO938" s="24"/>
      <c r="LP938" s="24"/>
      <c r="LQ938" s="24"/>
      <c r="LR938" s="24"/>
      <c r="LS938" s="24"/>
      <c r="LT938" s="24"/>
      <c r="LU938" s="24"/>
      <c r="LV938" s="24"/>
      <c r="LW938" s="24"/>
      <c r="LX938" s="24"/>
      <c r="LY938" s="24"/>
    </row>
    <row r="939" spans="1:337" ht="12" customHeight="1" x14ac:dyDescent="0.2">
      <c r="A939" s="1">
        <v>934</v>
      </c>
      <c r="B939" s="53" t="s">
        <v>2726</v>
      </c>
      <c r="C939" s="52" t="s">
        <v>1455</v>
      </c>
      <c r="D939" s="114" t="s">
        <v>1456</v>
      </c>
      <c r="E939" s="121"/>
      <c r="F939" s="28"/>
      <c r="G939" s="26"/>
      <c r="H939" s="26"/>
      <c r="I939" s="26"/>
      <c r="J939" s="41"/>
      <c r="K939" s="28"/>
      <c r="L939" s="28"/>
      <c r="M939" s="28"/>
      <c r="N939" s="28"/>
      <c r="O939" s="26"/>
      <c r="P939" s="31"/>
      <c r="Q939" s="31"/>
      <c r="R939" s="31"/>
      <c r="S939" s="26"/>
      <c r="T939" s="26"/>
      <c r="U939" s="26"/>
      <c r="V939" s="31"/>
      <c r="W939" s="31"/>
      <c r="X939" s="26"/>
      <c r="Y939" s="155"/>
      <c r="Z939" s="155"/>
      <c r="AA939" s="155"/>
      <c r="AB939" s="155"/>
      <c r="AC939" s="155"/>
      <c r="AD939" s="155"/>
      <c r="AE939" s="155"/>
      <c r="AF939" s="26"/>
      <c r="AG939" s="26"/>
      <c r="AH939" s="32"/>
      <c r="AI939" s="42"/>
      <c r="AJ939" s="26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29"/>
      <c r="BN939" s="29"/>
      <c r="BO939" s="29"/>
      <c r="BP939" s="29"/>
      <c r="BQ939" s="29"/>
      <c r="BR939" s="29"/>
      <c r="BS939" s="29"/>
      <c r="BT939" s="29"/>
      <c r="BU939" s="29"/>
      <c r="BV939" s="29"/>
      <c r="BW939" s="29"/>
      <c r="BX939" s="29"/>
      <c r="BY939" s="29"/>
      <c r="BZ939" s="29"/>
      <c r="CA939" s="29"/>
      <c r="CB939" s="29"/>
      <c r="CC939" s="29"/>
      <c r="CD939" s="29"/>
    </row>
    <row r="940" spans="1:337" ht="12" customHeight="1" x14ac:dyDescent="0.2">
      <c r="A940" s="1">
        <v>935</v>
      </c>
      <c r="B940" s="53" t="s">
        <v>2595</v>
      </c>
      <c r="C940" s="44" t="s">
        <v>1457</v>
      </c>
      <c r="D940" s="106" t="s">
        <v>1458</v>
      </c>
      <c r="E940" s="122" t="s">
        <v>1459</v>
      </c>
      <c r="G940" s="171" t="s">
        <v>48</v>
      </c>
      <c r="I940" s="171" t="s">
        <v>48</v>
      </c>
      <c r="J940" s="198" t="s">
        <v>48</v>
      </c>
      <c r="K940" s="171" t="s">
        <v>48</v>
      </c>
      <c r="L940" s="171"/>
      <c r="M940" s="171"/>
      <c r="N940" s="171"/>
      <c r="P940" s="173" t="s">
        <v>48</v>
      </c>
      <c r="Q940" s="173" t="s">
        <v>48</v>
      </c>
      <c r="R940" s="173"/>
      <c r="S940" s="171"/>
      <c r="T940" s="171" t="s">
        <v>48</v>
      </c>
      <c r="V940" s="173" t="s">
        <v>48</v>
      </c>
      <c r="W940" s="173"/>
      <c r="Y940" s="173"/>
      <c r="Z940" s="173"/>
      <c r="AA940" s="173"/>
      <c r="AB940" s="173"/>
      <c r="AC940" s="173" t="s">
        <v>48</v>
      </c>
      <c r="AD940" s="173" t="s">
        <v>48</v>
      </c>
      <c r="AE940" s="173"/>
      <c r="AF940" s="173" t="s">
        <v>48</v>
      </c>
      <c r="AG940" s="173" t="s">
        <v>48</v>
      </c>
      <c r="AH940" s="173" t="s">
        <v>48</v>
      </c>
      <c r="AK940" s="171"/>
      <c r="AL940" s="171" t="s">
        <v>48</v>
      </c>
      <c r="AM940" s="171"/>
      <c r="AN940" s="171" t="s">
        <v>48</v>
      </c>
      <c r="AO940" s="171" t="s">
        <v>48</v>
      </c>
      <c r="AP940" s="171" t="s">
        <v>48</v>
      </c>
      <c r="AQ940" s="171" t="s">
        <v>48</v>
      </c>
      <c r="AR940" s="171" t="s">
        <v>48</v>
      </c>
      <c r="AS940" s="171"/>
      <c r="AT940" s="171"/>
      <c r="AU940" s="171" t="s">
        <v>48</v>
      </c>
      <c r="AV940" s="171" t="s">
        <v>48</v>
      </c>
      <c r="AW940" s="171" t="s">
        <v>48</v>
      </c>
      <c r="AX940" s="171" t="s">
        <v>48</v>
      </c>
      <c r="AY940" s="171" t="s">
        <v>48</v>
      </c>
      <c r="AZ940" s="171" t="s">
        <v>48</v>
      </c>
      <c r="BA940" s="171"/>
      <c r="BB940" s="171"/>
      <c r="BC940" s="171"/>
      <c r="BD940" s="171"/>
      <c r="BE940" s="171"/>
      <c r="BF940" s="171"/>
      <c r="BG940" s="171" t="s">
        <v>48</v>
      </c>
      <c r="BH940" s="171"/>
      <c r="BI940" s="171" t="s">
        <v>48</v>
      </c>
      <c r="BJ940" s="171"/>
      <c r="BK940" s="171" t="s">
        <v>48</v>
      </c>
      <c r="BL940" s="171" t="s">
        <v>48</v>
      </c>
      <c r="BM940" s="171" t="s">
        <v>48</v>
      </c>
      <c r="BN940" s="171"/>
      <c r="BO940" s="171" t="s">
        <v>48</v>
      </c>
      <c r="BP940" s="171" t="s">
        <v>48</v>
      </c>
      <c r="BQ940" s="171"/>
      <c r="BR940" s="171"/>
      <c r="BS940" s="171"/>
      <c r="BT940" s="171" t="s">
        <v>48</v>
      </c>
      <c r="BU940" s="171" t="s">
        <v>48</v>
      </c>
      <c r="BV940" s="171"/>
      <c r="BW940" s="171"/>
      <c r="BX940" s="171" t="s">
        <v>48</v>
      </c>
      <c r="BY940" s="171" t="s">
        <v>48</v>
      </c>
      <c r="BZ940" s="171"/>
      <c r="CA940" s="171"/>
      <c r="CB940" s="171"/>
      <c r="CC940" s="171" t="s">
        <v>48</v>
      </c>
      <c r="CD940" s="171"/>
    </row>
    <row r="941" spans="1:337" ht="12" customHeight="1" x14ac:dyDescent="0.2">
      <c r="A941" s="1">
        <v>936</v>
      </c>
      <c r="B941" s="53" t="s">
        <v>2596</v>
      </c>
      <c r="C941" s="44" t="s">
        <v>2681</v>
      </c>
      <c r="D941" s="106" t="s">
        <v>2682</v>
      </c>
      <c r="E941" s="122"/>
      <c r="G941" s="171" t="s">
        <v>48</v>
      </c>
      <c r="I941" s="171"/>
      <c r="J941" s="198"/>
      <c r="K941" s="171"/>
      <c r="L941" s="171"/>
      <c r="M941" s="171"/>
      <c r="N941" s="171"/>
      <c r="P941" s="173"/>
      <c r="Q941" s="173"/>
      <c r="R941" s="173"/>
      <c r="S941" s="171"/>
      <c r="T941" s="171"/>
      <c r="V941" s="173"/>
      <c r="W941" s="173"/>
      <c r="Y941" s="173"/>
      <c r="Z941" s="173"/>
      <c r="AA941" s="173"/>
      <c r="AB941" s="173"/>
      <c r="AC941" s="173"/>
      <c r="AD941" s="173"/>
      <c r="AE941" s="173"/>
      <c r="AF941" s="173"/>
      <c r="AG941" s="173"/>
      <c r="AH941" s="173"/>
      <c r="AK941" s="171"/>
      <c r="AL941" s="171"/>
      <c r="AM941" s="171"/>
      <c r="AN941" s="171"/>
      <c r="AO941" s="171"/>
      <c r="AP941" s="171"/>
      <c r="AQ941" s="171"/>
      <c r="AR941" s="171"/>
      <c r="AS941" s="171"/>
      <c r="AT941" s="171"/>
      <c r="AU941" s="171"/>
      <c r="AV941" s="171"/>
      <c r="AW941" s="171"/>
      <c r="AX941" s="171"/>
      <c r="AY941" s="171"/>
      <c r="AZ941" s="171"/>
      <c r="BA941" s="171"/>
      <c r="BB941" s="171"/>
      <c r="BC941" s="171"/>
      <c r="BD941" s="171"/>
      <c r="BE941" s="171"/>
      <c r="BF941" s="171"/>
      <c r="BG941" s="171"/>
      <c r="BH941" s="171"/>
      <c r="BI941" s="171"/>
      <c r="BJ941" s="171"/>
      <c r="BK941" s="171"/>
      <c r="BL941" s="171"/>
      <c r="BM941" s="171"/>
      <c r="BN941" s="171"/>
      <c r="BO941" s="171"/>
      <c r="BP941" s="171"/>
      <c r="BQ941" s="171"/>
      <c r="BR941" s="171"/>
      <c r="BS941" s="171"/>
      <c r="BT941" s="171"/>
      <c r="BU941" s="171"/>
      <c r="BV941" s="171"/>
      <c r="BW941" s="171"/>
      <c r="BX941" s="171"/>
      <c r="BY941" s="171"/>
      <c r="BZ941" s="171"/>
      <c r="CA941" s="171"/>
      <c r="CB941" s="171"/>
      <c r="CC941" s="171"/>
      <c r="CD941" s="171"/>
    </row>
    <row r="942" spans="1:337" ht="12" customHeight="1" x14ac:dyDescent="0.2">
      <c r="A942" s="1">
        <v>937</v>
      </c>
      <c r="B942" s="53" t="s">
        <v>2596</v>
      </c>
      <c r="C942" s="44" t="s">
        <v>2701</v>
      </c>
      <c r="D942" s="106" t="s">
        <v>2702</v>
      </c>
      <c r="E942" s="122"/>
      <c r="G942" s="171" t="s">
        <v>48</v>
      </c>
      <c r="I942" s="171"/>
      <c r="J942" s="198"/>
      <c r="K942" s="171"/>
      <c r="L942" s="171"/>
      <c r="M942" s="171"/>
      <c r="N942" s="171"/>
      <c r="P942" s="173"/>
      <c r="Q942" s="173"/>
      <c r="R942" s="173"/>
      <c r="S942" s="171"/>
      <c r="T942" s="171"/>
      <c r="V942" s="173"/>
      <c r="W942" s="173"/>
      <c r="Y942" s="173"/>
      <c r="Z942" s="173"/>
      <c r="AA942" s="173"/>
      <c r="AB942" s="173"/>
      <c r="AC942" s="173"/>
      <c r="AD942" s="173"/>
      <c r="AE942" s="173"/>
      <c r="AF942" s="173"/>
      <c r="AG942" s="173"/>
      <c r="AH942" s="173"/>
      <c r="AK942" s="171"/>
      <c r="AL942" s="171"/>
      <c r="AM942" s="171"/>
      <c r="AN942" s="171"/>
      <c r="AO942" s="171"/>
      <c r="AP942" s="171"/>
      <c r="AQ942" s="171"/>
      <c r="AR942" s="171"/>
      <c r="AS942" s="171"/>
      <c r="AT942" s="171"/>
      <c r="AU942" s="171"/>
      <c r="AV942" s="171"/>
      <c r="AW942" s="171"/>
      <c r="AX942" s="171"/>
      <c r="AY942" s="171"/>
      <c r="AZ942" s="171"/>
      <c r="BA942" s="171"/>
      <c r="BB942" s="171"/>
      <c r="BC942" s="171"/>
      <c r="BD942" s="171"/>
      <c r="BE942" s="171"/>
      <c r="BF942" s="171"/>
      <c r="BG942" s="171"/>
      <c r="BH942" s="171"/>
      <c r="BI942" s="171"/>
      <c r="BJ942" s="171"/>
      <c r="BK942" s="171"/>
      <c r="BL942" s="171"/>
      <c r="BM942" s="171"/>
      <c r="BN942" s="171"/>
      <c r="BO942" s="171"/>
      <c r="BP942" s="171"/>
      <c r="BQ942" s="171"/>
      <c r="BR942" s="171"/>
      <c r="BS942" s="171"/>
      <c r="BT942" s="171"/>
      <c r="BU942" s="171"/>
      <c r="BV942" s="171"/>
      <c r="BW942" s="171"/>
      <c r="BX942" s="171"/>
      <c r="BY942" s="171"/>
      <c r="BZ942" s="171"/>
      <c r="CA942" s="171"/>
      <c r="CB942" s="171"/>
      <c r="CC942" s="171"/>
      <c r="CD942" s="171"/>
    </row>
    <row r="943" spans="1:337" ht="12" customHeight="1" x14ac:dyDescent="0.2">
      <c r="A943" s="1">
        <v>938</v>
      </c>
      <c r="B943" s="53" t="s">
        <v>2596</v>
      </c>
      <c r="C943" s="44" t="s">
        <v>2705</v>
      </c>
      <c r="D943" s="106" t="s">
        <v>2706</v>
      </c>
      <c r="E943" s="122"/>
      <c r="G943" s="171" t="s">
        <v>48</v>
      </c>
      <c r="I943" s="171"/>
      <c r="J943" s="198"/>
      <c r="K943" s="171"/>
      <c r="L943" s="171"/>
      <c r="M943" s="171"/>
      <c r="N943" s="171"/>
      <c r="P943" s="173"/>
      <c r="Q943" s="173"/>
      <c r="R943" s="173"/>
      <c r="S943" s="171"/>
      <c r="T943" s="171"/>
      <c r="V943" s="173"/>
      <c r="W943" s="173"/>
      <c r="Y943" s="173"/>
      <c r="Z943" s="173"/>
      <c r="AA943" s="173"/>
      <c r="AB943" s="173"/>
      <c r="AC943" s="173"/>
      <c r="AD943" s="173"/>
      <c r="AE943" s="173"/>
      <c r="AF943" s="173"/>
      <c r="AG943" s="173"/>
      <c r="AH943" s="173"/>
      <c r="AK943" s="171"/>
      <c r="AL943" s="171"/>
      <c r="AM943" s="171"/>
      <c r="AN943" s="171"/>
      <c r="AO943" s="171"/>
      <c r="AP943" s="171"/>
      <c r="AQ943" s="171"/>
      <c r="AR943" s="171"/>
      <c r="AS943" s="171"/>
      <c r="AT943" s="171"/>
      <c r="AU943" s="171"/>
      <c r="AV943" s="171"/>
      <c r="AW943" s="171"/>
      <c r="AX943" s="171"/>
      <c r="AY943" s="171"/>
      <c r="AZ943" s="171"/>
      <c r="BA943" s="171"/>
      <c r="BB943" s="171"/>
      <c r="BC943" s="171"/>
      <c r="BD943" s="171"/>
      <c r="BE943" s="171"/>
      <c r="BF943" s="171"/>
      <c r="BG943" s="171"/>
      <c r="BH943" s="171"/>
      <c r="BI943" s="171"/>
      <c r="BJ943" s="171"/>
      <c r="BK943" s="171"/>
      <c r="BL943" s="171"/>
      <c r="BM943" s="171"/>
      <c r="BN943" s="171"/>
      <c r="BO943" s="171"/>
      <c r="BP943" s="171"/>
      <c r="BQ943" s="171"/>
      <c r="BR943" s="171"/>
      <c r="BS943" s="171"/>
      <c r="BT943" s="171"/>
      <c r="BU943" s="171"/>
      <c r="BV943" s="171"/>
      <c r="BW943" s="171"/>
      <c r="BX943" s="171"/>
      <c r="BY943" s="171"/>
      <c r="BZ943" s="171"/>
      <c r="CA943" s="171"/>
      <c r="CB943" s="171"/>
      <c r="CC943" s="171"/>
      <c r="CD943" s="171"/>
    </row>
    <row r="944" spans="1:337" ht="12" customHeight="1" x14ac:dyDescent="0.2">
      <c r="A944" s="1">
        <v>939</v>
      </c>
      <c r="B944" s="53" t="s">
        <v>2595</v>
      </c>
      <c r="C944" s="44" t="s">
        <v>1460</v>
      </c>
      <c r="D944" s="106" t="s">
        <v>1461</v>
      </c>
      <c r="E944" s="122" t="s">
        <v>1462</v>
      </c>
      <c r="G944" s="171" t="s">
        <v>48</v>
      </c>
      <c r="I944" s="171" t="s">
        <v>48</v>
      </c>
      <c r="J944" s="198" t="s">
        <v>48</v>
      </c>
      <c r="K944" s="171" t="s">
        <v>48</v>
      </c>
      <c r="L944" s="171"/>
      <c r="M944" s="171"/>
      <c r="N944" s="171"/>
      <c r="P944" s="173" t="s">
        <v>48</v>
      </c>
      <c r="Q944" s="173" t="s">
        <v>48</v>
      </c>
      <c r="R944" s="173"/>
      <c r="S944" s="171"/>
      <c r="T944" s="171" t="s">
        <v>48</v>
      </c>
      <c r="V944" s="173" t="s">
        <v>48</v>
      </c>
      <c r="W944" s="173"/>
      <c r="Y944" s="173"/>
      <c r="Z944" s="173"/>
      <c r="AA944" s="173"/>
      <c r="AB944" s="173"/>
      <c r="AC944" s="173" t="s">
        <v>48</v>
      </c>
      <c r="AD944" s="173" t="s">
        <v>48</v>
      </c>
      <c r="AE944" s="173"/>
      <c r="AF944" s="173" t="s">
        <v>48</v>
      </c>
      <c r="AG944" s="173" t="s">
        <v>48</v>
      </c>
      <c r="AH944" s="173" t="s">
        <v>48</v>
      </c>
      <c r="AK944" s="171"/>
      <c r="AL944" s="171" t="s">
        <v>48</v>
      </c>
      <c r="AM944" s="171"/>
      <c r="AN944" s="171" t="s">
        <v>48</v>
      </c>
      <c r="AO944" s="171" t="s">
        <v>48</v>
      </c>
      <c r="AP944" s="171" t="s">
        <v>48</v>
      </c>
      <c r="AQ944" s="171" t="s">
        <v>48</v>
      </c>
      <c r="AR944" s="171" t="s">
        <v>48</v>
      </c>
      <c r="AS944" s="171"/>
      <c r="AT944" s="171"/>
      <c r="AU944" s="171" t="s">
        <v>48</v>
      </c>
      <c r="AV944" s="171" t="s">
        <v>48</v>
      </c>
      <c r="AW944" s="171" t="s">
        <v>48</v>
      </c>
      <c r="AX944" s="171" t="s">
        <v>48</v>
      </c>
      <c r="AY944" s="171" t="s">
        <v>48</v>
      </c>
      <c r="AZ944" s="171" t="s">
        <v>48</v>
      </c>
      <c r="BA944" s="171"/>
      <c r="BB944" s="171"/>
      <c r="BC944" s="171"/>
      <c r="BD944" s="171"/>
      <c r="BE944" s="171"/>
      <c r="BF944" s="171"/>
      <c r="BG944" s="171" t="s">
        <v>48</v>
      </c>
      <c r="BH944" s="171"/>
      <c r="BI944" s="171"/>
      <c r="BJ944" s="171"/>
      <c r="BK944" s="171" t="s">
        <v>48</v>
      </c>
      <c r="BL944" s="171" t="s">
        <v>48</v>
      </c>
      <c r="BM944" s="171" t="s">
        <v>48</v>
      </c>
      <c r="BN944" s="171"/>
      <c r="BO944" s="171" t="s">
        <v>48</v>
      </c>
      <c r="BP944" s="171" t="s">
        <v>48</v>
      </c>
      <c r="BQ944" s="171"/>
      <c r="BR944" s="171"/>
      <c r="BS944" s="171"/>
      <c r="BT944" s="171" t="s">
        <v>48</v>
      </c>
      <c r="BU944" s="171" t="s">
        <v>48</v>
      </c>
      <c r="BV944" s="171"/>
      <c r="BW944" s="171"/>
      <c r="BX944" s="171" t="s">
        <v>48</v>
      </c>
      <c r="BY944" s="171" t="s">
        <v>48</v>
      </c>
      <c r="BZ944" s="171"/>
      <c r="CA944" s="171"/>
      <c r="CB944" s="171"/>
      <c r="CC944" s="171" t="s">
        <v>48</v>
      </c>
      <c r="CD944" s="171"/>
    </row>
    <row r="945" spans="1:337" ht="12" customHeight="1" x14ac:dyDescent="0.2">
      <c r="A945" s="1">
        <v>940</v>
      </c>
      <c r="B945" s="53" t="s">
        <v>2595</v>
      </c>
      <c r="C945" s="44" t="s">
        <v>1463</v>
      </c>
      <c r="D945" s="106" t="s">
        <v>1464</v>
      </c>
      <c r="E945" s="122" t="s">
        <v>1465</v>
      </c>
      <c r="G945" s="171" t="s">
        <v>48</v>
      </c>
      <c r="I945" s="171" t="s">
        <v>48</v>
      </c>
      <c r="J945" s="198" t="s">
        <v>48</v>
      </c>
      <c r="K945" s="171" t="s">
        <v>48</v>
      </c>
      <c r="L945" s="171"/>
      <c r="M945" s="171"/>
      <c r="N945" s="171"/>
      <c r="P945" s="173" t="s">
        <v>48</v>
      </c>
      <c r="Q945" s="173" t="s">
        <v>48</v>
      </c>
      <c r="R945" s="173"/>
      <c r="S945" s="171"/>
      <c r="T945" s="171" t="s">
        <v>48</v>
      </c>
      <c r="V945" s="173" t="s">
        <v>48</v>
      </c>
      <c r="W945" s="173"/>
      <c r="Y945" s="173"/>
      <c r="Z945" s="173"/>
      <c r="AA945" s="173"/>
      <c r="AB945" s="173"/>
      <c r="AC945" s="173" t="s">
        <v>48</v>
      </c>
      <c r="AD945" s="173" t="s">
        <v>48</v>
      </c>
      <c r="AE945" s="173"/>
      <c r="AF945" s="173" t="s">
        <v>48</v>
      </c>
      <c r="AG945" s="173" t="s">
        <v>48</v>
      </c>
      <c r="AH945" s="173" t="s">
        <v>48</v>
      </c>
      <c r="AJ945" s="38"/>
      <c r="AK945" s="171"/>
      <c r="AL945" s="171" t="s">
        <v>48</v>
      </c>
      <c r="AM945" s="171"/>
      <c r="AN945" s="171" t="s">
        <v>48</v>
      </c>
      <c r="AO945" s="171" t="s">
        <v>48</v>
      </c>
      <c r="AP945" s="171" t="s">
        <v>48</v>
      </c>
      <c r="AQ945" s="171"/>
      <c r="AR945" s="171" t="s">
        <v>48</v>
      </c>
      <c r="AS945" s="171"/>
      <c r="AT945" s="171"/>
      <c r="AU945" s="171" t="s">
        <v>48</v>
      </c>
      <c r="AV945" s="171" t="s">
        <v>48</v>
      </c>
      <c r="AW945" s="171" t="s">
        <v>48</v>
      </c>
      <c r="AX945" s="171" t="s">
        <v>48</v>
      </c>
      <c r="AY945" s="171" t="s">
        <v>48</v>
      </c>
      <c r="AZ945" s="171" t="s">
        <v>48</v>
      </c>
      <c r="BA945" s="171"/>
      <c r="BB945" s="171"/>
      <c r="BC945" s="171"/>
      <c r="BD945" s="171"/>
      <c r="BE945" s="171"/>
      <c r="BF945" s="171"/>
      <c r="BG945" s="171"/>
      <c r="BH945" s="171"/>
      <c r="BI945" s="171" t="s">
        <v>48</v>
      </c>
      <c r="BJ945" s="171"/>
      <c r="BK945" s="171"/>
      <c r="BL945" s="171" t="s">
        <v>48</v>
      </c>
      <c r="BM945" s="171" t="s">
        <v>48</v>
      </c>
      <c r="BN945" s="171"/>
      <c r="BO945" s="171" t="s">
        <v>48</v>
      </c>
      <c r="BP945" s="171" t="s">
        <v>48</v>
      </c>
      <c r="BQ945" s="171"/>
      <c r="BR945" s="171"/>
      <c r="BS945" s="171"/>
      <c r="BT945" s="171" t="s">
        <v>48</v>
      </c>
      <c r="BU945" s="171" t="s">
        <v>48</v>
      </c>
      <c r="BV945" s="171"/>
      <c r="BW945" s="171"/>
      <c r="BX945" s="171" t="s">
        <v>48</v>
      </c>
      <c r="BY945" s="171" t="s">
        <v>48</v>
      </c>
      <c r="BZ945" s="171"/>
      <c r="CA945" s="171"/>
      <c r="CB945" s="171"/>
      <c r="CC945" s="171" t="s">
        <v>48</v>
      </c>
      <c r="CD945" s="171"/>
    </row>
    <row r="946" spans="1:337" ht="12" customHeight="1" x14ac:dyDescent="0.2">
      <c r="A946" s="1">
        <v>941</v>
      </c>
      <c r="B946" s="53" t="s">
        <v>2596</v>
      </c>
      <c r="C946" s="44" t="s">
        <v>2932</v>
      </c>
      <c r="D946" s="106" t="s">
        <v>2929</v>
      </c>
      <c r="E946" s="122"/>
      <c r="G946" s="171" t="s">
        <v>48</v>
      </c>
      <c r="I946" s="171" t="s">
        <v>48</v>
      </c>
      <c r="J946" s="198" t="s">
        <v>48</v>
      </c>
      <c r="K946" s="171" t="s">
        <v>48</v>
      </c>
      <c r="L946" s="171"/>
      <c r="M946" s="171"/>
      <c r="N946" s="171"/>
      <c r="P946" s="173" t="s">
        <v>48</v>
      </c>
      <c r="Q946" s="173" t="s">
        <v>48</v>
      </c>
      <c r="R946" s="173"/>
      <c r="S946" s="171"/>
      <c r="T946" s="171" t="s">
        <v>48</v>
      </c>
      <c r="V946" s="173" t="s">
        <v>48</v>
      </c>
      <c r="W946" s="173"/>
      <c r="Y946" s="173"/>
      <c r="Z946" s="173"/>
      <c r="AA946" s="173"/>
      <c r="AB946" s="173" t="s">
        <v>48</v>
      </c>
      <c r="AC946" s="173" t="s">
        <v>48</v>
      </c>
      <c r="AD946" s="173" t="s">
        <v>48</v>
      </c>
      <c r="AE946" s="173" t="s">
        <v>48</v>
      </c>
      <c r="AF946" s="173" t="s">
        <v>48</v>
      </c>
      <c r="AG946" s="173" t="s">
        <v>48</v>
      </c>
      <c r="AH946" s="173" t="s">
        <v>48</v>
      </c>
      <c r="AJ946" s="38"/>
      <c r="AK946" s="171"/>
      <c r="AL946" s="171"/>
      <c r="AM946" s="171"/>
      <c r="AN946" s="171"/>
      <c r="AO946" s="171"/>
      <c r="AP946" s="171"/>
      <c r="AQ946" s="171"/>
      <c r="AR946" s="171"/>
      <c r="AS946" s="171"/>
      <c r="AT946" s="171"/>
      <c r="AU946" s="171" t="s">
        <v>48</v>
      </c>
      <c r="AV946" s="171"/>
      <c r="AW946" s="171"/>
      <c r="AX946" s="171"/>
      <c r="AY946" s="171"/>
      <c r="AZ946" s="171"/>
      <c r="BA946" s="171"/>
      <c r="BB946" s="171"/>
      <c r="BC946" s="171"/>
      <c r="BD946" s="171"/>
      <c r="BE946" s="171"/>
      <c r="BF946" s="171"/>
      <c r="BG946" s="171"/>
      <c r="BH946" s="171"/>
      <c r="BI946" s="171"/>
      <c r="BJ946" s="171"/>
      <c r="BK946" s="171"/>
      <c r="BL946" s="171"/>
      <c r="BM946" s="171"/>
      <c r="BN946" s="171"/>
      <c r="BO946" s="171"/>
      <c r="BP946" s="171"/>
      <c r="BQ946" s="171"/>
      <c r="BR946" s="171"/>
      <c r="BS946" s="171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 t="s">
        <v>48</v>
      </c>
      <c r="CD946" s="171"/>
    </row>
    <row r="947" spans="1:337" ht="12" customHeight="1" x14ac:dyDescent="0.2">
      <c r="A947" s="1">
        <v>942</v>
      </c>
      <c r="B947" s="53" t="s">
        <v>2596</v>
      </c>
      <c r="C947" s="44" t="s">
        <v>2933</v>
      </c>
      <c r="D947" s="106" t="s">
        <v>2930</v>
      </c>
      <c r="E947" s="122"/>
      <c r="G947" s="171" t="s">
        <v>48</v>
      </c>
      <c r="I947" s="171" t="s">
        <v>48</v>
      </c>
      <c r="J947" s="198" t="s">
        <v>48</v>
      </c>
      <c r="K947" s="171" t="s">
        <v>48</v>
      </c>
      <c r="L947" s="171"/>
      <c r="M947" s="171"/>
      <c r="N947" s="171"/>
      <c r="P947" s="173" t="s">
        <v>48</v>
      </c>
      <c r="Q947" s="173" t="s">
        <v>48</v>
      </c>
      <c r="R947" s="173"/>
      <c r="S947" s="171"/>
      <c r="T947" s="171" t="s">
        <v>48</v>
      </c>
      <c r="V947" s="173" t="s">
        <v>48</v>
      </c>
      <c r="W947" s="173"/>
      <c r="Y947" s="173"/>
      <c r="Z947" s="173"/>
      <c r="AA947" s="173"/>
      <c r="AB947" s="173" t="s">
        <v>48</v>
      </c>
      <c r="AC947" s="173" t="s">
        <v>48</v>
      </c>
      <c r="AD947" s="173" t="s">
        <v>48</v>
      </c>
      <c r="AE947" s="173" t="s">
        <v>48</v>
      </c>
      <c r="AF947" s="173" t="s">
        <v>48</v>
      </c>
      <c r="AG947" s="173" t="s">
        <v>48</v>
      </c>
      <c r="AH947" s="173" t="s">
        <v>48</v>
      </c>
      <c r="AJ947" s="38"/>
      <c r="AK947" s="171"/>
      <c r="AL947" s="171"/>
      <c r="AM947" s="171"/>
      <c r="AN947" s="171"/>
      <c r="AO947" s="171"/>
      <c r="AP947" s="171"/>
      <c r="AQ947" s="171"/>
      <c r="AR947" s="171"/>
      <c r="AS947" s="171"/>
      <c r="AT947" s="171"/>
      <c r="AU947" s="171"/>
      <c r="AV947" s="171" t="s">
        <v>48</v>
      </c>
      <c r="AW947" s="171"/>
      <c r="AX947" s="171" t="s">
        <v>48</v>
      </c>
      <c r="AY947" s="171"/>
      <c r="AZ947" s="171"/>
      <c r="BA947" s="171"/>
      <c r="BB947" s="171"/>
      <c r="BC947" s="171"/>
      <c r="BD947" s="171"/>
      <c r="BE947" s="171"/>
      <c r="BF947" s="171"/>
      <c r="BG947" s="171"/>
      <c r="BH947" s="171"/>
      <c r="BI947" s="171"/>
      <c r="BJ947" s="171"/>
      <c r="BK947" s="171"/>
      <c r="BL947" s="171"/>
      <c r="BM947" s="171"/>
      <c r="BN947" s="171"/>
      <c r="BO947" s="171"/>
      <c r="BP947" s="171"/>
      <c r="BQ947" s="171"/>
      <c r="BR947" s="171"/>
      <c r="BS947" s="171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 t="s">
        <v>48</v>
      </c>
      <c r="CD947" s="171"/>
    </row>
    <row r="948" spans="1:337" ht="12" customHeight="1" x14ac:dyDescent="0.2">
      <c r="A948" s="1">
        <v>943</v>
      </c>
      <c r="B948" s="53" t="s">
        <v>2596</v>
      </c>
      <c r="C948" s="44" t="s">
        <v>2934</v>
      </c>
      <c r="D948" s="106" t="s">
        <v>2931</v>
      </c>
      <c r="E948" s="122"/>
      <c r="G948" s="171" t="s">
        <v>48</v>
      </c>
      <c r="I948" s="171" t="s">
        <v>48</v>
      </c>
      <c r="J948" s="198" t="s">
        <v>48</v>
      </c>
      <c r="K948" s="171" t="s">
        <v>48</v>
      </c>
      <c r="L948" s="171"/>
      <c r="M948" s="171"/>
      <c r="N948" s="171"/>
      <c r="P948" s="173" t="s">
        <v>48</v>
      </c>
      <c r="Q948" s="173" t="s">
        <v>48</v>
      </c>
      <c r="R948" s="173"/>
      <c r="S948" s="171"/>
      <c r="T948" s="171" t="s">
        <v>48</v>
      </c>
      <c r="V948" s="173" t="s">
        <v>48</v>
      </c>
      <c r="W948" s="173"/>
      <c r="Y948" s="173"/>
      <c r="Z948" s="173"/>
      <c r="AA948" s="173"/>
      <c r="AB948" s="173" t="s">
        <v>48</v>
      </c>
      <c r="AC948" s="173" t="s">
        <v>48</v>
      </c>
      <c r="AD948" s="173" t="s">
        <v>48</v>
      </c>
      <c r="AE948" s="173" t="s">
        <v>48</v>
      </c>
      <c r="AF948" s="173" t="s">
        <v>48</v>
      </c>
      <c r="AG948" s="173" t="s">
        <v>48</v>
      </c>
      <c r="AH948" s="173" t="s">
        <v>48</v>
      </c>
      <c r="AJ948" s="38"/>
      <c r="AK948" s="171"/>
      <c r="AL948" s="171"/>
      <c r="AM948" s="171"/>
      <c r="AN948" s="171"/>
      <c r="AO948" s="171"/>
      <c r="AP948" s="171"/>
      <c r="AQ948" s="171"/>
      <c r="AR948" s="171"/>
      <c r="AS948" s="171"/>
      <c r="AT948" s="171"/>
      <c r="AU948" s="171"/>
      <c r="AV948" s="171"/>
      <c r="AW948" s="171"/>
      <c r="AX948" s="171"/>
      <c r="AY948" s="171"/>
      <c r="AZ948" s="171" t="s">
        <v>48</v>
      </c>
      <c r="BA948" s="171"/>
      <c r="BB948" s="171"/>
      <c r="BC948" s="171"/>
      <c r="BD948" s="171"/>
      <c r="BE948" s="171"/>
      <c r="BF948" s="171"/>
      <c r="BG948" s="171"/>
      <c r="BH948" s="171"/>
      <c r="BI948" s="171"/>
      <c r="BJ948" s="171"/>
      <c r="BK948" s="171"/>
      <c r="BL948" s="171"/>
      <c r="BM948" s="171"/>
      <c r="BN948" s="171"/>
      <c r="BO948" s="171"/>
      <c r="BP948" s="171"/>
      <c r="BQ948" s="171"/>
      <c r="BR948" s="171"/>
      <c r="BS948" s="171"/>
      <c r="BT948" s="171"/>
      <c r="BU948" s="171"/>
      <c r="BV948" s="171"/>
      <c r="BW948" s="171"/>
      <c r="BX948" s="171"/>
      <c r="BY948" s="171"/>
      <c r="BZ948" s="171"/>
      <c r="CA948" s="171"/>
      <c r="CB948" s="171"/>
      <c r="CC948" s="171" t="s">
        <v>48</v>
      </c>
      <c r="CD948" s="171"/>
    </row>
    <row r="949" spans="1:337" ht="12" customHeight="1" x14ac:dyDescent="0.2">
      <c r="A949" s="1">
        <v>944</v>
      </c>
      <c r="B949" s="53" t="s">
        <v>2595</v>
      </c>
      <c r="C949" s="44" t="s">
        <v>1466</v>
      </c>
      <c r="D949" s="106" t="s">
        <v>1467</v>
      </c>
      <c r="E949" s="122" t="s">
        <v>1468</v>
      </c>
      <c r="G949" s="171" t="s">
        <v>48</v>
      </c>
      <c r="I949" s="171" t="s">
        <v>48</v>
      </c>
      <c r="J949" s="198" t="s">
        <v>48</v>
      </c>
      <c r="K949" s="171" t="s">
        <v>48</v>
      </c>
      <c r="L949" s="171"/>
      <c r="M949" s="171"/>
      <c r="N949" s="171"/>
      <c r="P949" s="173" t="s">
        <v>48</v>
      </c>
      <c r="Q949" s="173" t="s">
        <v>48</v>
      </c>
      <c r="R949" s="173"/>
      <c r="S949" s="171"/>
      <c r="T949" s="171" t="s">
        <v>48</v>
      </c>
      <c r="V949" s="173" t="s">
        <v>48</v>
      </c>
      <c r="W949" s="173"/>
      <c r="Y949" s="173"/>
      <c r="Z949" s="173"/>
      <c r="AA949" s="173"/>
      <c r="AB949" s="173"/>
      <c r="AC949" s="173" t="s">
        <v>48</v>
      </c>
      <c r="AD949" s="173" t="s">
        <v>48</v>
      </c>
      <c r="AE949" s="173"/>
      <c r="AF949" s="173" t="s">
        <v>48</v>
      </c>
      <c r="AG949" s="173" t="s">
        <v>48</v>
      </c>
      <c r="AH949" s="173" t="s">
        <v>48</v>
      </c>
      <c r="AJ949" s="38"/>
      <c r="AK949" s="171"/>
      <c r="AL949" s="171" t="s">
        <v>48</v>
      </c>
      <c r="AM949" s="171"/>
      <c r="AN949" s="171" t="s">
        <v>48</v>
      </c>
      <c r="AO949" s="171" t="s">
        <v>48</v>
      </c>
      <c r="AP949" s="171" t="s">
        <v>48</v>
      </c>
      <c r="AQ949" s="171"/>
      <c r="AR949" s="171" t="s">
        <v>48</v>
      </c>
      <c r="AS949" s="171"/>
      <c r="AT949" s="171"/>
      <c r="AU949" s="171" t="s">
        <v>48</v>
      </c>
      <c r="AV949" s="171" t="s">
        <v>48</v>
      </c>
      <c r="AW949" s="171" t="s">
        <v>48</v>
      </c>
      <c r="AX949" s="171" t="s">
        <v>48</v>
      </c>
      <c r="AY949" s="171" t="s">
        <v>48</v>
      </c>
      <c r="AZ949" s="171" t="s">
        <v>48</v>
      </c>
      <c r="BA949" s="171"/>
      <c r="BB949" s="171"/>
      <c r="BC949" s="171"/>
      <c r="BD949" s="171"/>
      <c r="BE949" s="171"/>
      <c r="BF949" s="171"/>
      <c r="BG949" s="171"/>
      <c r="BH949" s="171"/>
      <c r="BI949" s="171" t="s">
        <v>48</v>
      </c>
      <c r="BJ949" s="171"/>
      <c r="BK949" s="171"/>
      <c r="BL949" s="171"/>
      <c r="BM949" s="171" t="s">
        <v>48</v>
      </c>
      <c r="BN949" s="171"/>
      <c r="BO949" s="171" t="s">
        <v>48</v>
      </c>
      <c r="BP949" s="171" t="s">
        <v>48</v>
      </c>
      <c r="BQ949" s="171"/>
      <c r="BR949" s="171"/>
      <c r="BS949" s="171"/>
      <c r="BT949" s="171" t="s">
        <v>48</v>
      </c>
      <c r="BU949" s="171" t="s">
        <v>48</v>
      </c>
      <c r="BV949" s="171"/>
      <c r="BW949" s="171"/>
      <c r="BX949" s="171" t="s">
        <v>48</v>
      </c>
      <c r="BY949" s="171" t="s">
        <v>48</v>
      </c>
      <c r="BZ949" s="171"/>
      <c r="CA949" s="171"/>
      <c r="CB949" s="171"/>
      <c r="CC949" s="171" t="s">
        <v>48</v>
      </c>
      <c r="CD949" s="171"/>
    </row>
    <row r="950" spans="1:337" ht="12" customHeight="1" x14ac:dyDescent="0.2">
      <c r="A950" s="1">
        <v>945</v>
      </c>
      <c r="B950" s="53" t="s">
        <v>2595</v>
      </c>
      <c r="C950" s="81" t="s">
        <v>1469</v>
      </c>
      <c r="D950" s="67" t="s">
        <v>1470</v>
      </c>
      <c r="E950" s="122" t="s">
        <v>1471</v>
      </c>
      <c r="G950" s="171" t="s">
        <v>48</v>
      </c>
      <c r="I950" s="171" t="s">
        <v>48</v>
      </c>
      <c r="J950" s="198" t="s">
        <v>48</v>
      </c>
      <c r="K950" s="171" t="s">
        <v>48</v>
      </c>
      <c r="L950" s="171"/>
      <c r="M950" s="171"/>
      <c r="N950" s="171"/>
      <c r="P950" s="173" t="s">
        <v>48</v>
      </c>
      <c r="Q950" s="173" t="s">
        <v>48</v>
      </c>
      <c r="R950" s="173"/>
      <c r="S950" s="171"/>
      <c r="T950" s="171" t="s">
        <v>48</v>
      </c>
      <c r="V950" s="173" t="s">
        <v>48</v>
      </c>
      <c r="W950" s="173"/>
      <c r="Y950" s="173"/>
      <c r="Z950" s="173"/>
      <c r="AA950" s="173"/>
      <c r="AB950" s="173"/>
      <c r="AC950" s="173" t="s">
        <v>48</v>
      </c>
      <c r="AD950" s="173" t="s">
        <v>48</v>
      </c>
      <c r="AE950" s="173"/>
      <c r="AF950" s="173" t="s">
        <v>48</v>
      </c>
      <c r="AG950" s="173" t="s">
        <v>48</v>
      </c>
      <c r="AH950" s="173" t="s">
        <v>48</v>
      </c>
      <c r="AK950" s="171"/>
      <c r="AL950" s="171" t="s">
        <v>48</v>
      </c>
      <c r="AM950" s="171"/>
      <c r="AN950" s="171" t="s">
        <v>48</v>
      </c>
      <c r="AO950" s="171"/>
      <c r="AP950" s="171"/>
      <c r="AQ950" s="171" t="s">
        <v>48</v>
      </c>
      <c r="AR950" s="171"/>
      <c r="AS950" s="171"/>
      <c r="AT950" s="171"/>
      <c r="AU950" s="171" t="s">
        <v>48</v>
      </c>
      <c r="AV950" s="171" t="s">
        <v>48</v>
      </c>
      <c r="AW950" s="171" t="s">
        <v>48</v>
      </c>
      <c r="AX950" s="171" t="s">
        <v>48</v>
      </c>
      <c r="AY950" s="171" t="s">
        <v>48</v>
      </c>
      <c r="AZ950" s="171"/>
      <c r="BA950" s="171"/>
      <c r="BB950" s="171"/>
      <c r="BC950" s="171"/>
      <c r="BD950" s="171"/>
      <c r="BE950" s="171"/>
      <c r="BF950" s="171"/>
      <c r="BG950" s="171" t="s">
        <v>48</v>
      </c>
      <c r="BH950" s="171"/>
      <c r="BI950" s="171"/>
      <c r="BJ950" s="171"/>
      <c r="BK950" s="171"/>
      <c r="BL950" s="171" t="s">
        <v>48</v>
      </c>
      <c r="BM950" s="171"/>
      <c r="BN950" s="171"/>
      <c r="BO950" s="171"/>
      <c r="BP950" s="171" t="s">
        <v>48</v>
      </c>
      <c r="BQ950" s="171"/>
      <c r="BR950" s="171"/>
      <c r="BS950" s="171"/>
      <c r="BT950" s="171" t="s">
        <v>48</v>
      </c>
      <c r="BU950" s="171" t="s">
        <v>48</v>
      </c>
      <c r="BV950" s="171"/>
      <c r="BW950" s="171"/>
      <c r="BX950" s="171" t="s">
        <v>48</v>
      </c>
      <c r="BY950" s="171" t="s">
        <v>48</v>
      </c>
      <c r="BZ950" s="171"/>
      <c r="CA950" s="171"/>
      <c r="CB950" s="171"/>
      <c r="CC950" s="171" t="s">
        <v>48</v>
      </c>
      <c r="CD950" s="171"/>
    </row>
    <row r="951" spans="1:337" ht="12" customHeight="1" x14ac:dyDescent="0.2">
      <c r="A951" s="1">
        <v>946</v>
      </c>
      <c r="B951" s="53" t="s">
        <v>2595</v>
      </c>
      <c r="C951" s="81" t="s">
        <v>1472</v>
      </c>
      <c r="D951" s="67" t="s">
        <v>2733</v>
      </c>
      <c r="E951" s="122" t="s">
        <v>1473</v>
      </c>
      <c r="G951" s="171" t="s">
        <v>48</v>
      </c>
      <c r="I951" s="171" t="s">
        <v>48</v>
      </c>
      <c r="J951" s="198" t="s">
        <v>48</v>
      </c>
      <c r="K951" s="171" t="s">
        <v>48</v>
      </c>
      <c r="L951" s="171"/>
      <c r="M951" s="171"/>
      <c r="N951" s="171"/>
      <c r="P951" s="173" t="s">
        <v>48</v>
      </c>
      <c r="Q951" s="173" t="s">
        <v>48</v>
      </c>
      <c r="R951" s="173"/>
      <c r="S951" s="171"/>
      <c r="T951" s="171" t="s">
        <v>48</v>
      </c>
      <c r="V951" s="173" t="s">
        <v>48</v>
      </c>
      <c r="W951" s="173"/>
      <c r="Y951" s="173"/>
      <c r="Z951" s="173"/>
      <c r="AA951" s="173"/>
      <c r="AB951" s="173"/>
      <c r="AC951" s="173" t="s">
        <v>48</v>
      </c>
      <c r="AD951" s="173" t="s">
        <v>48</v>
      </c>
      <c r="AE951" s="173"/>
      <c r="AF951" s="173" t="s">
        <v>48</v>
      </c>
      <c r="AG951" s="173" t="s">
        <v>48</v>
      </c>
      <c r="AH951" s="173" t="s">
        <v>48</v>
      </c>
      <c r="AK951" s="171"/>
      <c r="AL951" s="171" t="s">
        <v>48</v>
      </c>
      <c r="AM951" s="171"/>
      <c r="AN951" s="171" t="s">
        <v>48</v>
      </c>
      <c r="AO951" s="171" t="s">
        <v>48</v>
      </c>
      <c r="AP951" s="171" t="s">
        <v>48</v>
      </c>
      <c r="AQ951" s="171" t="s">
        <v>48</v>
      </c>
      <c r="AR951" s="171" t="s">
        <v>48</v>
      </c>
      <c r="AS951" s="171"/>
      <c r="AT951" s="171"/>
      <c r="AU951" s="171" t="s">
        <v>48</v>
      </c>
      <c r="AV951" s="171" t="s">
        <v>48</v>
      </c>
      <c r="AW951" s="171" t="s">
        <v>48</v>
      </c>
      <c r="AX951" s="171" t="s">
        <v>48</v>
      </c>
      <c r="AY951" s="171" t="s">
        <v>48</v>
      </c>
      <c r="AZ951" s="171" t="s">
        <v>48</v>
      </c>
      <c r="BA951" s="171"/>
      <c r="BB951" s="171"/>
      <c r="BC951" s="171"/>
      <c r="BD951" s="171"/>
      <c r="BE951" s="171"/>
      <c r="BF951" s="171"/>
      <c r="BG951" s="171" t="s">
        <v>48</v>
      </c>
      <c r="BH951" s="171"/>
      <c r="BI951" s="171" t="s">
        <v>48</v>
      </c>
      <c r="BJ951" s="171"/>
      <c r="BK951" s="171"/>
      <c r="BL951" s="171" t="s">
        <v>48</v>
      </c>
      <c r="BM951" s="171" t="s">
        <v>48</v>
      </c>
      <c r="BN951" s="171"/>
      <c r="BO951" s="171" t="s">
        <v>48</v>
      </c>
      <c r="BP951" s="171" t="s">
        <v>48</v>
      </c>
      <c r="BQ951" s="171"/>
      <c r="BR951" s="171"/>
      <c r="BS951" s="171"/>
      <c r="BT951" s="171" t="s">
        <v>48</v>
      </c>
      <c r="BU951" s="171" t="s">
        <v>48</v>
      </c>
      <c r="BV951" s="171"/>
      <c r="BW951" s="171"/>
      <c r="BX951" s="171" t="s">
        <v>48</v>
      </c>
      <c r="BY951" s="171" t="s">
        <v>48</v>
      </c>
      <c r="BZ951" s="171"/>
      <c r="CA951" s="171"/>
      <c r="CB951" s="171"/>
      <c r="CC951" s="171" t="s">
        <v>48</v>
      </c>
      <c r="CD951" s="171"/>
      <c r="CE951" s="47"/>
    </row>
    <row r="952" spans="1:337" ht="12" customHeight="1" x14ac:dyDescent="0.2">
      <c r="A952" s="1">
        <v>947</v>
      </c>
      <c r="B952" s="53" t="s">
        <v>2595</v>
      </c>
      <c r="C952" s="81" t="s">
        <v>1474</v>
      </c>
      <c r="D952" s="67" t="s">
        <v>1475</v>
      </c>
      <c r="E952" s="122" t="s">
        <v>1476</v>
      </c>
      <c r="G952" s="171" t="s">
        <v>48</v>
      </c>
      <c r="I952" s="171" t="s">
        <v>48</v>
      </c>
      <c r="J952" s="198" t="s">
        <v>48</v>
      </c>
      <c r="K952" s="171" t="s">
        <v>48</v>
      </c>
      <c r="L952" s="171"/>
      <c r="M952" s="171"/>
      <c r="N952" s="171"/>
      <c r="P952" s="173" t="s">
        <v>48</v>
      </c>
      <c r="Q952" s="173" t="s">
        <v>48</v>
      </c>
      <c r="R952" s="173"/>
      <c r="S952" s="171"/>
      <c r="T952" s="171" t="s">
        <v>48</v>
      </c>
      <c r="V952" s="173" t="s">
        <v>48</v>
      </c>
      <c r="W952" s="173"/>
      <c r="Y952" s="173"/>
      <c r="Z952" s="173"/>
      <c r="AA952" s="173"/>
      <c r="AB952" s="173"/>
      <c r="AC952" s="173" t="s">
        <v>48</v>
      </c>
      <c r="AD952" s="173" t="s">
        <v>48</v>
      </c>
      <c r="AE952" s="173"/>
      <c r="AF952" s="173" t="s">
        <v>48</v>
      </c>
      <c r="AG952" s="173" t="s">
        <v>48</v>
      </c>
      <c r="AH952" s="173" t="s">
        <v>48</v>
      </c>
      <c r="AK952" s="171"/>
      <c r="AL952" s="171" t="s">
        <v>48</v>
      </c>
      <c r="AM952" s="171"/>
      <c r="AN952" s="171" t="s">
        <v>48</v>
      </c>
      <c r="AO952" s="171" t="s">
        <v>48</v>
      </c>
      <c r="AP952" s="171" t="s">
        <v>48</v>
      </c>
      <c r="AQ952" s="171"/>
      <c r="AR952" s="171" t="s">
        <v>48</v>
      </c>
      <c r="AS952" s="171"/>
      <c r="AT952" s="171"/>
      <c r="AU952" s="171" t="s">
        <v>48</v>
      </c>
      <c r="AV952" s="171" t="s">
        <v>48</v>
      </c>
      <c r="AW952" s="171" t="s">
        <v>48</v>
      </c>
      <c r="AX952" s="171" t="s">
        <v>48</v>
      </c>
      <c r="AY952" s="171" t="s">
        <v>48</v>
      </c>
      <c r="AZ952" s="171" t="s">
        <v>48</v>
      </c>
      <c r="BA952" s="171"/>
      <c r="BB952" s="171"/>
      <c r="BC952" s="171"/>
      <c r="BD952" s="171"/>
      <c r="BE952" s="171"/>
      <c r="BF952" s="171"/>
      <c r="BG952" s="171"/>
      <c r="BH952" s="171"/>
      <c r="BI952" s="171" t="s">
        <v>48</v>
      </c>
      <c r="BJ952" s="171"/>
      <c r="BK952" s="171"/>
      <c r="BL952" s="171" t="s">
        <v>48</v>
      </c>
      <c r="BM952" s="171" t="s">
        <v>48</v>
      </c>
      <c r="BN952" s="171"/>
      <c r="BO952" s="171" t="s">
        <v>48</v>
      </c>
      <c r="BP952" s="171" t="s">
        <v>48</v>
      </c>
      <c r="BQ952" s="171"/>
      <c r="BR952" s="171"/>
      <c r="BS952" s="171"/>
      <c r="BT952" s="171" t="s">
        <v>48</v>
      </c>
      <c r="BU952" s="171" t="s">
        <v>48</v>
      </c>
      <c r="BV952" s="171"/>
      <c r="BW952" s="171"/>
      <c r="BX952" s="171"/>
      <c r="BY952" s="171"/>
      <c r="BZ952" s="171"/>
      <c r="CA952" s="171"/>
      <c r="CB952" s="171"/>
      <c r="CC952" s="171" t="s">
        <v>48</v>
      </c>
      <c r="CD952" s="171"/>
      <c r="CE952" s="26"/>
      <c r="CF952" s="26"/>
      <c r="CG952" s="26"/>
      <c r="CH952" s="26"/>
      <c r="CI952" s="26"/>
      <c r="CJ952" s="26"/>
      <c r="CK952" s="24"/>
      <c r="CL952" s="24"/>
      <c r="CM952" s="24"/>
      <c r="CN952" s="24"/>
      <c r="CO952" s="24"/>
      <c r="CP952" s="24"/>
      <c r="CQ952" s="24"/>
      <c r="CR952" s="24"/>
      <c r="CS952" s="24"/>
      <c r="CT952" s="24"/>
      <c r="CU952" s="24"/>
      <c r="CV952" s="24"/>
      <c r="CW952" s="24"/>
      <c r="CX952" s="24"/>
      <c r="CY952" s="24"/>
      <c r="CZ952" s="24"/>
      <c r="DA952" s="24"/>
      <c r="DB952" s="24"/>
      <c r="DC952" s="24"/>
      <c r="DD952" s="24"/>
      <c r="DE952" s="24"/>
      <c r="DF952" s="24"/>
      <c r="DG952" s="24"/>
      <c r="DH952" s="24"/>
      <c r="DI952" s="24"/>
      <c r="DJ952" s="24"/>
      <c r="DK952" s="24"/>
      <c r="DL952" s="24"/>
      <c r="DM952" s="24"/>
      <c r="DN952" s="24"/>
      <c r="DO952" s="24"/>
      <c r="DP952" s="24"/>
      <c r="DQ952" s="24"/>
      <c r="DR952" s="24"/>
      <c r="DS952" s="24"/>
      <c r="DT952" s="24"/>
      <c r="DU952" s="24"/>
      <c r="DV952" s="24"/>
      <c r="DW952" s="24"/>
      <c r="DX952" s="24"/>
      <c r="DY952" s="24"/>
      <c r="DZ952" s="24"/>
      <c r="EA952" s="24"/>
      <c r="EB952" s="24"/>
      <c r="EC952" s="24"/>
      <c r="ED952" s="24"/>
      <c r="EE952" s="24"/>
      <c r="EF952" s="24"/>
      <c r="EG952" s="24"/>
      <c r="EH952" s="24"/>
      <c r="EI952" s="24"/>
      <c r="EJ952" s="24"/>
      <c r="EK952" s="24"/>
      <c r="EL952" s="24"/>
      <c r="EM952" s="24"/>
      <c r="EN952" s="24"/>
      <c r="EO952" s="24"/>
      <c r="EP952" s="24"/>
      <c r="EQ952" s="24"/>
      <c r="ER952" s="24"/>
      <c r="ES952" s="24"/>
      <c r="ET952" s="24"/>
      <c r="EU952" s="24"/>
      <c r="EV952" s="24"/>
      <c r="EW952" s="24"/>
      <c r="EX952" s="24"/>
      <c r="EY952" s="24"/>
      <c r="EZ952" s="24"/>
      <c r="FA952" s="24"/>
      <c r="FB952" s="24"/>
      <c r="FC952" s="24"/>
      <c r="FD952" s="24"/>
      <c r="FE952" s="24"/>
      <c r="FF952" s="24"/>
      <c r="FG952" s="24"/>
      <c r="FH952" s="24"/>
      <c r="FI952" s="24"/>
      <c r="FJ952" s="24"/>
      <c r="FK952" s="24"/>
      <c r="FL952" s="24"/>
      <c r="FM952" s="24"/>
      <c r="FN952" s="24"/>
      <c r="FO952" s="24"/>
      <c r="FP952" s="24"/>
      <c r="FQ952" s="24"/>
      <c r="FR952" s="24"/>
      <c r="FS952" s="24"/>
      <c r="FT952" s="24"/>
      <c r="FU952" s="24"/>
      <c r="FV952" s="24"/>
      <c r="FW952" s="24"/>
      <c r="FX952" s="24"/>
      <c r="FY952" s="24"/>
      <c r="FZ952" s="24"/>
      <c r="GA952" s="24"/>
      <c r="GB952" s="24"/>
      <c r="GC952" s="24"/>
      <c r="GD952" s="24"/>
      <c r="GE952" s="24"/>
      <c r="GF952" s="24"/>
      <c r="GG952" s="24"/>
      <c r="GH952" s="24"/>
      <c r="GI952" s="24"/>
      <c r="GJ952" s="24"/>
      <c r="GK952" s="24"/>
      <c r="GL952" s="24"/>
      <c r="GM952" s="24"/>
      <c r="GN952" s="24"/>
      <c r="GO952" s="24"/>
      <c r="GP952" s="24"/>
      <c r="GQ952" s="24"/>
      <c r="GR952" s="24"/>
      <c r="GS952" s="24"/>
      <c r="GT952" s="24"/>
      <c r="GU952" s="24"/>
      <c r="GV952" s="24"/>
      <c r="GW952" s="24"/>
      <c r="GX952" s="24"/>
      <c r="GY952" s="24"/>
      <c r="GZ952" s="24"/>
      <c r="HA952" s="24"/>
      <c r="HB952" s="24"/>
      <c r="HC952" s="24"/>
      <c r="HD952" s="24"/>
      <c r="HE952" s="24"/>
      <c r="HF952" s="24"/>
      <c r="HG952" s="24"/>
      <c r="HH952" s="24"/>
      <c r="HI952" s="24"/>
      <c r="HJ952" s="24"/>
      <c r="HK952" s="24"/>
      <c r="HL952" s="24"/>
      <c r="HM952" s="24"/>
      <c r="HN952" s="24"/>
      <c r="HO952" s="24"/>
      <c r="HP952" s="24"/>
      <c r="HQ952" s="24"/>
      <c r="HR952" s="24"/>
      <c r="HS952" s="24"/>
      <c r="HT952" s="24"/>
      <c r="HU952" s="24"/>
      <c r="HV952" s="24"/>
      <c r="HW952" s="24"/>
      <c r="HX952" s="24"/>
      <c r="HY952" s="24"/>
      <c r="HZ952" s="24"/>
      <c r="IA952" s="24"/>
      <c r="IB952" s="24"/>
      <c r="IC952" s="24"/>
      <c r="ID952" s="24"/>
      <c r="IE952" s="24"/>
      <c r="IF952" s="24"/>
      <c r="IG952" s="24"/>
      <c r="IH952" s="24"/>
      <c r="II952" s="24"/>
      <c r="IJ952" s="24"/>
      <c r="IK952" s="24"/>
      <c r="IL952" s="24"/>
      <c r="IM952" s="24"/>
      <c r="IN952" s="24"/>
      <c r="IO952" s="24"/>
      <c r="IP952" s="24"/>
      <c r="IQ952" s="24"/>
      <c r="IR952" s="24"/>
      <c r="IS952" s="24"/>
      <c r="IT952" s="24"/>
      <c r="IU952" s="24"/>
      <c r="IV952" s="24"/>
      <c r="IW952" s="24"/>
      <c r="IX952" s="24"/>
      <c r="IY952" s="24"/>
      <c r="IZ952" s="24"/>
      <c r="JA952" s="24"/>
      <c r="JB952" s="24"/>
      <c r="JC952" s="24"/>
      <c r="JD952" s="24"/>
      <c r="JE952" s="24"/>
      <c r="JF952" s="24"/>
      <c r="JG952" s="24"/>
      <c r="JH952" s="24"/>
      <c r="JI952" s="24"/>
      <c r="JJ952" s="24"/>
      <c r="JK952" s="24"/>
      <c r="JL952" s="24"/>
      <c r="JM952" s="24"/>
      <c r="JN952" s="24"/>
      <c r="JO952" s="24"/>
      <c r="JP952" s="24"/>
      <c r="JQ952" s="24"/>
      <c r="JR952" s="24"/>
      <c r="JS952" s="24"/>
      <c r="JT952" s="24"/>
      <c r="JU952" s="24"/>
      <c r="JV952" s="24"/>
      <c r="JW952" s="24"/>
      <c r="JX952" s="24"/>
      <c r="JY952" s="24"/>
      <c r="JZ952" s="24"/>
      <c r="KA952" s="24"/>
      <c r="KB952" s="24"/>
      <c r="KC952" s="24"/>
      <c r="KD952" s="24"/>
      <c r="KE952" s="24"/>
      <c r="KF952" s="24"/>
      <c r="KG952" s="24"/>
      <c r="KH952" s="24"/>
      <c r="KI952" s="24"/>
      <c r="KJ952" s="24"/>
      <c r="KK952" s="24"/>
      <c r="KL952" s="24"/>
      <c r="KM952" s="24"/>
      <c r="KN952" s="24"/>
      <c r="KO952" s="24"/>
      <c r="KP952" s="24"/>
      <c r="KQ952" s="24"/>
      <c r="KR952" s="24"/>
      <c r="KS952" s="24"/>
      <c r="KT952" s="24"/>
      <c r="KU952" s="24"/>
      <c r="KV952" s="24"/>
      <c r="KW952" s="24"/>
      <c r="KX952" s="24"/>
      <c r="KY952" s="24"/>
      <c r="KZ952" s="24"/>
      <c r="LA952" s="24"/>
      <c r="LB952" s="24"/>
      <c r="LC952" s="24"/>
      <c r="LD952" s="24"/>
      <c r="LE952" s="24"/>
      <c r="LF952" s="24"/>
      <c r="LG952" s="24"/>
      <c r="LH952" s="24"/>
      <c r="LI952" s="24"/>
      <c r="LJ952" s="24"/>
      <c r="LK952" s="24"/>
      <c r="LL952" s="24"/>
      <c r="LM952" s="24"/>
      <c r="LN952" s="24"/>
      <c r="LO952" s="24"/>
      <c r="LP952" s="24"/>
      <c r="LQ952" s="24"/>
      <c r="LR952" s="24"/>
      <c r="LS952" s="24"/>
      <c r="LT952" s="24"/>
      <c r="LU952" s="24"/>
      <c r="LV952" s="24"/>
      <c r="LW952" s="24"/>
      <c r="LX952" s="24"/>
      <c r="LY952" s="24"/>
    </row>
    <row r="953" spans="1:337" ht="12" customHeight="1" x14ac:dyDescent="0.2">
      <c r="A953" s="1">
        <v>948</v>
      </c>
      <c r="B953" s="53" t="s">
        <v>2596</v>
      </c>
      <c r="C953" s="81" t="s">
        <v>2937</v>
      </c>
      <c r="D953" s="67" t="s">
        <v>2935</v>
      </c>
      <c r="E953" s="122"/>
      <c r="G953" s="171" t="s">
        <v>48</v>
      </c>
      <c r="I953" s="171" t="s">
        <v>48</v>
      </c>
      <c r="J953" s="198" t="s">
        <v>48</v>
      </c>
      <c r="K953" s="171" t="s">
        <v>48</v>
      </c>
      <c r="L953" s="171"/>
      <c r="M953" s="171"/>
      <c r="N953" s="171"/>
      <c r="P953" s="173" t="s">
        <v>48</v>
      </c>
      <c r="Q953" s="173" t="s">
        <v>48</v>
      </c>
      <c r="R953" s="173"/>
      <c r="S953" s="171"/>
      <c r="T953" s="171" t="s">
        <v>48</v>
      </c>
      <c r="V953" s="173" t="s">
        <v>48</v>
      </c>
      <c r="W953" s="173"/>
      <c r="Y953" s="173"/>
      <c r="Z953" s="173"/>
      <c r="AA953" s="173"/>
      <c r="AB953" s="173" t="s">
        <v>48</v>
      </c>
      <c r="AC953" s="173" t="s">
        <v>48</v>
      </c>
      <c r="AD953" s="173" t="s">
        <v>48</v>
      </c>
      <c r="AE953" s="173" t="s">
        <v>48</v>
      </c>
      <c r="AF953" s="173" t="s">
        <v>48</v>
      </c>
      <c r="AG953" s="173" t="s">
        <v>48</v>
      </c>
      <c r="AH953" s="173" t="s">
        <v>48</v>
      </c>
      <c r="AK953" s="171"/>
      <c r="AL953" s="171"/>
      <c r="AM953" s="171"/>
      <c r="AN953" s="171"/>
      <c r="AO953" s="171"/>
      <c r="AP953" s="171"/>
      <c r="AQ953" s="171"/>
      <c r="AR953" s="171"/>
      <c r="AS953" s="171"/>
      <c r="AT953" s="171"/>
      <c r="AU953" s="171"/>
      <c r="AV953" s="171" t="s">
        <v>48</v>
      </c>
      <c r="AW953" s="171" t="s">
        <v>48</v>
      </c>
      <c r="AX953" s="171" t="s">
        <v>48</v>
      </c>
      <c r="AY953" s="171"/>
      <c r="AZ953" s="171"/>
      <c r="BA953" s="171"/>
      <c r="BB953" s="171"/>
      <c r="BC953" s="171"/>
      <c r="BD953" s="171"/>
      <c r="BE953" s="171"/>
      <c r="BF953" s="171"/>
      <c r="BG953" s="171"/>
      <c r="BH953" s="171"/>
      <c r="BI953" s="171"/>
      <c r="BJ953" s="171"/>
      <c r="BK953" s="171"/>
      <c r="BL953" s="171"/>
      <c r="BM953" s="171"/>
      <c r="BN953" s="171"/>
      <c r="BO953" s="171"/>
      <c r="BP953" s="171"/>
      <c r="BQ953" s="171"/>
      <c r="BR953" s="171"/>
      <c r="BS953" s="171"/>
      <c r="BT953" s="171"/>
      <c r="BU953" s="171"/>
      <c r="BV953" s="171"/>
      <c r="BW953" s="171"/>
      <c r="BX953" s="171"/>
      <c r="BY953" s="171"/>
      <c r="BZ953" s="171"/>
      <c r="CA953" s="171"/>
      <c r="CB953" s="171"/>
      <c r="CC953" s="171" t="s">
        <v>48</v>
      </c>
      <c r="CD953" s="171"/>
      <c r="CE953" s="26"/>
      <c r="CF953" s="26"/>
      <c r="CG953" s="26"/>
      <c r="CH953" s="26"/>
      <c r="CI953" s="26"/>
      <c r="CJ953" s="26"/>
      <c r="CK953" s="24"/>
      <c r="CL953" s="24"/>
      <c r="CM953" s="24"/>
      <c r="CN953" s="24"/>
      <c r="CO953" s="24"/>
      <c r="CP953" s="24"/>
      <c r="CQ953" s="24"/>
      <c r="CR953" s="24"/>
      <c r="CS953" s="24"/>
      <c r="CT953" s="24"/>
      <c r="CU953" s="24"/>
      <c r="CV953" s="24"/>
      <c r="CW953" s="24"/>
      <c r="CX953" s="24"/>
      <c r="CY953" s="24"/>
      <c r="CZ953" s="24"/>
      <c r="DA953" s="24"/>
      <c r="DB953" s="24"/>
      <c r="DC953" s="24"/>
      <c r="DD953" s="24"/>
      <c r="DE953" s="24"/>
      <c r="DF953" s="24"/>
      <c r="DG953" s="24"/>
      <c r="DH953" s="24"/>
      <c r="DI953" s="24"/>
      <c r="DJ953" s="24"/>
      <c r="DK953" s="24"/>
      <c r="DL953" s="24"/>
      <c r="DM953" s="24"/>
      <c r="DN953" s="24"/>
      <c r="DO953" s="24"/>
      <c r="DP953" s="24"/>
      <c r="DQ953" s="24"/>
      <c r="DR953" s="24"/>
      <c r="DS953" s="24"/>
      <c r="DT953" s="24"/>
      <c r="DU953" s="24"/>
      <c r="DV953" s="24"/>
      <c r="DW953" s="24"/>
      <c r="DX953" s="24"/>
      <c r="DY953" s="24"/>
      <c r="DZ953" s="24"/>
      <c r="EA953" s="24"/>
      <c r="EB953" s="24"/>
      <c r="EC953" s="24"/>
      <c r="ED953" s="24"/>
      <c r="EE953" s="24"/>
      <c r="EF953" s="24"/>
      <c r="EG953" s="24"/>
      <c r="EH953" s="24"/>
      <c r="EI953" s="24"/>
      <c r="EJ953" s="24"/>
      <c r="EK953" s="24"/>
      <c r="EL953" s="24"/>
      <c r="EM953" s="24"/>
      <c r="EN953" s="24"/>
      <c r="EO953" s="24"/>
      <c r="EP953" s="24"/>
      <c r="EQ953" s="24"/>
      <c r="ER953" s="24"/>
      <c r="ES953" s="24"/>
      <c r="ET953" s="24"/>
      <c r="EU953" s="24"/>
      <c r="EV953" s="24"/>
      <c r="EW953" s="24"/>
      <c r="EX953" s="24"/>
      <c r="EY953" s="24"/>
      <c r="EZ953" s="24"/>
      <c r="FA953" s="24"/>
      <c r="FB953" s="24"/>
      <c r="FC953" s="24"/>
      <c r="FD953" s="24"/>
      <c r="FE953" s="24"/>
      <c r="FF953" s="24"/>
      <c r="FG953" s="24"/>
      <c r="FH953" s="24"/>
      <c r="FI953" s="24"/>
      <c r="FJ953" s="24"/>
      <c r="FK953" s="24"/>
      <c r="FL953" s="24"/>
      <c r="FM953" s="24"/>
      <c r="FN953" s="24"/>
      <c r="FO953" s="24"/>
      <c r="FP953" s="24"/>
      <c r="FQ953" s="24"/>
      <c r="FR953" s="24"/>
      <c r="FS953" s="24"/>
      <c r="FT953" s="24"/>
      <c r="FU953" s="24"/>
      <c r="FV953" s="24"/>
      <c r="FW953" s="24"/>
      <c r="FX953" s="24"/>
      <c r="FY953" s="24"/>
      <c r="FZ953" s="24"/>
      <c r="GA953" s="24"/>
      <c r="GB953" s="24"/>
      <c r="GC953" s="24"/>
      <c r="GD953" s="24"/>
      <c r="GE953" s="24"/>
      <c r="GF953" s="24"/>
      <c r="GG953" s="24"/>
      <c r="GH953" s="24"/>
      <c r="GI953" s="24"/>
      <c r="GJ953" s="24"/>
      <c r="GK953" s="24"/>
      <c r="GL953" s="24"/>
      <c r="GM953" s="24"/>
      <c r="GN953" s="24"/>
      <c r="GO953" s="24"/>
      <c r="GP953" s="24"/>
      <c r="GQ953" s="24"/>
      <c r="GR953" s="24"/>
      <c r="GS953" s="24"/>
      <c r="GT953" s="24"/>
      <c r="GU953" s="24"/>
      <c r="GV953" s="24"/>
      <c r="GW953" s="24"/>
      <c r="GX953" s="24"/>
      <c r="GY953" s="24"/>
      <c r="GZ953" s="24"/>
      <c r="HA953" s="24"/>
      <c r="HB953" s="24"/>
      <c r="HC953" s="24"/>
      <c r="HD953" s="24"/>
      <c r="HE953" s="24"/>
      <c r="HF953" s="24"/>
      <c r="HG953" s="24"/>
      <c r="HH953" s="24"/>
      <c r="HI953" s="24"/>
      <c r="HJ953" s="24"/>
      <c r="HK953" s="24"/>
      <c r="HL953" s="24"/>
      <c r="HM953" s="24"/>
      <c r="HN953" s="24"/>
      <c r="HO953" s="24"/>
      <c r="HP953" s="24"/>
      <c r="HQ953" s="24"/>
      <c r="HR953" s="24"/>
      <c r="HS953" s="24"/>
      <c r="HT953" s="24"/>
      <c r="HU953" s="24"/>
      <c r="HV953" s="24"/>
      <c r="HW953" s="24"/>
      <c r="HX953" s="24"/>
      <c r="HY953" s="24"/>
      <c r="HZ953" s="24"/>
      <c r="IA953" s="24"/>
      <c r="IB953" s="24"/>
      <c r="IC953" s="24"/>
      <c r="ID953" s="24"/>
      <c r="IE953" s="24"/>
      <c r="IF953" s="24"/>
      <c r="IG953" s="24"/>
      <c r="IH953" s="24"/>
      <c r="II953" s="24"/>
      <c r="IJ953" s="24"/>
      <c r="IK953" s="24"/>
      <c r="IL953" s="24"/>
      <c r="IM953" s="24"/>
      <c r="IN953" s="24"/>
      <c r="IO953" s="24"/>
      <c r="IP953" s="24"/>
      <c r="IQ953" s="24"/>
      <c r="IR953" s="24"/>
      <c r="IS953" s="24"/>
      <c r="IT953" s="24"/>
      <c r="IU953" s="24"/>
      <c r="IV953" s="24"/>
      <c r="IW953" s="24"/>
      <c r="IX953" s="24"/>
      <c r="IY953" s="24"/>
      <c r="IZ953" s="24"/>
      <c r="JA953" s="24"/>
      <c r="JB953" s="24"/>
      <c r="JC953" s="24"/>
      <c r="JD953" s="24"/>
      <c r="JE953" s="24"/>
      <c r="JF953" s="24"/>
      <c r="JG953" s="24"/>
      <c r="JH953" s="24"/>
      <c r="JI953" s="24"/>
      <c r="JJ953" s="24"/>
      <c r="JK953" s="24"/>
      <c r="JL953" s="24"/>
      <c r="JM953" s="24"/>
      <c r="JN953" s="24"/>
      <c r="JO953" s="24"/>
      <c r="JP953" s="24"/>
      <c r="JQ953" s="24"/>
      <c r="JR953" s="24"/>
      <c r="JS953" s="24"/>
      <c r="JT953" s="24"/>
      <c r="JU953" s="24"/>
      <c r="JV953" s="24"/>
      <c r="JW953" s="24"/>
      <c r="JX953" s="24"/>
      <c r="JY953" s="24"/>
      <c r="JZ953" s="24"/>
      <c r="KA953" s="24"/>
      <c r="KB953" s="24"/>
      <c r="KC953" s="24"/>
      <c r="KD953" s="24"/>
      <c r="KE953" s="24"/>
      <c r="KF953" s="24"/>
      <c r="KG953" s="24"/>
      <c r="KH953" s="24"/>
      <c r="KI953" s="24"/>
      <c r="KJ953" s="24"/>
      <c r="KK953" s="24"/>
      <c r="KL953" s="24"/>
      <c r="KM953" s="24"/>
      <c r="KN953" s="24"/>
      <c r="KO953" s="24"/>
      <c r="KP953" s="24"/>
      <c r="KQ953" s="24"/>
      <c r="KR953" s="24"/>
      <c r="KS953" s="24"/>
      <c r="KT953" s="24"/>
      <c r="KU953" s="24"/>
      <c r="KV953" s="24"/>
      <c r="KW953" s="24"/>
      <c r="KX953" s="24"/>
      <c r="KY953" s="24"/>
      <c r="KZ953" s="24"/>
      <c r="LA953" s="24"/>
      <c r="LB953" s="24"/>
      <c r="LC953" s="24"/>
      <c r="LD953" s="24"/>
      <c r="LE953" s="24"/>
      <c r="LF953" s="24"/>
      <c r="LG953" s="24"/>
      <c r="LH953" s="24"/>
      <c r="LI953" s="24"/>
      <c r="LJ953" s="24"/>
      <c r="LK953" s="24"/>
      <c r="LL953" s="24"/>
      <c r="LM953" s="24"/>
      <c r="LN953" s="24"/>
      <c r="LO953" s="24"/>
      <c r="LP953" s="24"/>
      <c r="LQ953" s="24"/>
      <c r="LR953" s="24"/>
      <c r="LS953" s="24"/>
      <c r="LT953" s="24"/>
      <c r="LU953" s="24"/>
      <c r="LV953" s="24"/>
      <c r="LW953" s="24"/>
      <c r="LX953" s="24"/>
      <c r="LY953" s="24"/>
    </row>
    <row r="954" spans="1:337" ht="12" customHeight="1" x14ac:dyDescent="0.2">
      <c r="A954" s="1">
        <v>949</v>
      </c>
      <c r="B954" s="53" t="s">
        <v>2596</v>
      </c>
      <c r="C954" s="81" t="s">
        <v>2938</v>
      </c>
      <c r="D954" s="67" t="s">
        <v>2936</v>
      </c>
      <c r="E954" s="122"/>
      <c r="G954" s="171" t="s">
        <v>48</v>
      </c>
      <c r="I954" s="171" t="s">
        <v>48</v>
      </c>
      <c r="J954" s="198" t="s">
        <v>48</v>
      </c>
      <c r="K954" s="171" t="s">
        <v>48</v>
      </c>
      <c r="L954" s="171"/>
      <c r="M954" s="171"/>
      <c r="N954" s="171"/>
      <c r="P954" s="173" t="s">
        <v>48</v>
      </c>
      <c r="Q954" s="173" t="s">
        <v>48</v>
      </c>
      <c r="R954" s="173"/>
      <c r="S954" s="171"/>
      <c r="T954" s="171" t="s">
        <v>48</v>
      </c>
      <c r="V954" s="173" t="s">
        <v>48</v>
      </c>
      <c r="W954" s="173"/>
      <c r="Y954" s="173"/>
      <c r="Z954" s="173"/>
      <c r="AA954" s="173"/>
      <c r="AB954" s="173" t="s">
        <v>48</v>
      </c>
      <c r="AC954" s="173" t="s">
        <v>48</v>
      </c>
      <c r="AD954" s="173" t="s">
        <v>48</v>
      </c>
      <c r="AE954" s="173" t="s">
        <v>48</v>
      </c>
      <c r="AF954" s="173" t="s">
        <v>48</v>
      </c>
      <c r="AG954" s="173" t="s">
        <v>48</v>
      </c>
      <c r="AH954" s="173" t="s">
        <v>48</v>
      </c>
      <c r="AK954" s="171"/>
      <c r="AL954" s="171"/>
      <c r="AM954" s="171"/>
      <c r="AN954" s="171"/>
      <c r="AO954" s="171"/>
      <c r="AP954" s="171"/>
      <c r="AQ954" s="171"/>
      <c r="AR954" s="171"/>
      <c r="AS954" s="171"/>
      <c r="AT954" s="171"/>
      <c r="AU954" s="171" t="s">
        <v>48</v>
      </c>
      <c r="AV954" s="171"/>
      <c r="AW954" s="171"/>
      <c r="AX954" s="171"/>
      <c r="AY954" s="171"/>
      <c r="AZ954" s="171"/>
      <c r="BA954" s="171"/>
      <c r="BB954" s="171"/>
      <c r="BC954" s="171"/>
      <c r="BD954" s="171"/>
      <c r="BE954" s="171"/>
      <c r="BF954" s="171"/>
      <c r="BG954" s="171"/>
      <c r="BH954" s="171"/>
      <c r="BI954" s="171"/>
      <c r="BJ954" s="171"/>
      <c r="BK954" s="171"/>
      <c r="BL954" s="171"/>
      <c r="BM954" s="171"/>
      <c r="BN954" s="171"/>
      <c r="BO954" s="171"/>
      <c r="BP954" s="171"/>
      <c r="BQ954" s="171"/>
      <c r="BR954" s="171"/>
      <c r="BS954" s="171"/>
      <c r="BT954" s="171"/>
      <c r="BU954" s="171"/>
      <c r="BV954" s="171"/>
      <c r="BW954" s="171"/>
      <c r="BX954" s="171"/>
      <c r="BY954" s="171"/>
      <c r="BZ954" s="171"/>
      <c r="CA954" s="171"/>
      <c r="CB954" s="171"/>
      <c r="CC954" s="171" t="s">
        <v>48</v>
      </c>
      <c r="CD954" s="171"/>
      <c r="CE954" s="26"/>
      <c r="CF954" s="26"/>
      <c r="CG954" s="26"/>
      <c r="CH954" s="26"/>
      <c r="CI954" s="26"/>
      <c r="CJ954" s="26"/>
      <c r="CK954" s="24"/>
      <c r="CL954" s="24"/>
      <c r="CM954" s="24"/>
      <c r="CN954" s="24"/>
      <c r="CO954" s="24"/>
      <c r="CP954" s="24"/>
      <c r="CQ954" s="24"/>
      <c r="CR954" s="24"/>
      <c r="CS954" s="24"/>
      <c r="CT954" s="24"/>
      <c r="CU954" s="24"/>
      <c r="CV954" s="24"/>
      <c r="CW954" s="24"/>
      <c r="CX954" s="24"/>
      <c r="CY954" s="24"/>
      <c r="CZ954" s="24"/>
      <c r="DA954" s="24"/>
      <c r="DB954" s="24"/>
      <c r="DC954" s="24"/>
      <c r="DD954" s="24"/>
      <c r="DE954" s="24"/>
      <c r="DF954" s="24"/>
      <c r="DG954" s="24"/>
      <c r="DH954" s="24"/>
      <c r="DI954" s="24"/>
      <c r="DJ954" s="24"/>
      <c r="DK954" s="24"/>
      <c r="DL954" s="24"/>
      <c r="DM954" s="24"/>
      <c r="DN954" s="24"/>
      <c r="DO954" s="24"/>
      <c r="DP954" s="24"/>
      <c r="DQ954" s="24"/>
      <c r="DR954" s="24"/>
      <c r="DS954" s="24"/>
      <c r="DT954" s="24"/>
      <c r="DU954" s="24"/>
      <c r="DV954" s="24"/>
      <c r="DW954" s="24"/>
      <c r="DX954" s="24"/>
      <c r="DY954" s="24"/>
      <c r="DZ954" s="24"/>
      <c r="EA954" s="24"/>
      <c r="EB954" s="24"/>
      <c r="EC954" s="24"/>
      <c r="ED954" s="24"/>
      <c r="EE954" s="24"/>
      <c r="EF954" s="24"/>
      <c r="EG954" s="24"/>
      <c r="EH954" s="24"/>
      <c r="EI954" s="24"/>
      <c r="EJ954" s="24"/>
      <c r="EK954" s="24"/>
      <c r="EL954" s="24"/>
      <c r="EM954" s="24"/>
      <c r="EN954" s="24"/>
      <c r="EO954" s="24"/>
      <c r="EP954" s="24"/>
      <c r="EQ954" s="24"/>
      <c r="ER954" s="24"/>
      <c r="ES954" s="24"/>
      <c r="ET954" s="24"/>
      <c r="EU954" s="24"/>
      <c r="EV954" s="24"/>
      <c r="EW954" s="24"/>
      <c r="EX954" s="24"/>
      <c r="EY954" s="24"/>
      <c r="EZ954" s="24"/>
      <c r="FA954" s="24"/>
      <c r="FB954" s="24"/>
      <c r="FC954" s="24"/>
      <c r="FD954" s="24"/>
      <c r="FE954" s="24"/>
      <c r="FF954" s="24"/>
      <c r="FG954" s="24"/>
      <c r="FH954" s="24"/>
      <c r="FI954" s="24"/>
      <c r="FJ954" s="24"/>
      <c r="FK954" s="24"/>
      <c r="FL954" s="24"/>
      <c r="FM954" s="24"/>
      <c r="FN954" s="24"/>
      <c r="FO954" s="24"/>
      <c r="FP954" s="24"/>
      <c r="FQ954" s="24"/>
      <c r="FR954" s="24"/>
      <c r="FS954" s="24"/>
      <c r="FT954" s="24"/>
      <c r="FU954" s="24"/>
      <c r="FV954" s="24"/>
      <c r="FW954" s="24"/>
      <c r="FX954" s="24"/>
      <c r="FY954" s="24"/>
      <c r="FZ954" s="24"/>
      <c r="GA954" s="24"/>
      <c r="GB954" s="24"/>
      <c r="GC954" s="24"/>
      <c r="GD954" s="24"/>
      <c r="GE954" s="24"/>
      <c r="GF954" s="24"/>
      <c r="GG954" s="24"/>
      <c r="GH954" s="24"/>
      <c r="GI954" s="24"/>
      <c r="GJ954" s="24"/>
      <c r="GK954" s="24"/>
      <c r="GL954" s="24"/>
      <c r="GM954" s="24"/>
      <c r="GN954" s="24"/>
      <c r="GO954" s="24"/>
      <c r="GP954" s="24"/>
      <c r="GQ954" s="24"/>
      <c r="GR954" s="24"/>
      <c r="GS954" s="24"/>
      <c r="GT954" s="24"/>
      <c r="GU954" s="24"/>
      <c r="GV954" s="24"/>
      <c r="GW954" s="24"/>
      <c r="GX954" s="24"/>
      <c r="GY954" s="24"/>
      <c r="GZ954" s="24"/>
      <c r="HA954" s="24"/>
      <c r="HB954" s="24"/>
      <c r="HC954" s="24"/>
      <c r="HD954" s="24"/>
      <c r="HE954" s="24"/>
      <c r="HF954" s="24"/>
      <c r="HG954" s="24"/>
      <c r="HH954" s="24"/>
      <c r="HI954" s="24"/>
      <c r="HJ954" s="24"/>
      <c r="HK954" s="24"/>
      <c r="HL954" s="24"/>
      <c r="HM954" s="24"/>
      <c r="HN954" s="24"/>
      <c r="HO954" s="24"/>
      <c r="HP954" s="24"/>
      <c r="HQ954" s="24"/>
      <c r="HR954" s="24"/>
      <c r="HS954" s="24"/>
      <c r="HT954" s="24"/>
      <c r="HU954" s="24"/>
      <c r="HV954" s="24"/>
      <c r="HW954" s="24"/>
      <c r="HX954" s="24"/>
      <c r="HY954" s="24"/>
      <c r="HZ954" s="24"/>
      <c r="IA954" s="24"/>
      <c r="IB954" s="24"/>
      <c r="IC954" s="24"/>
      <c r="ID954" s="24"/>
      <c r="IE954" s="24"/>
      <c r="IF954" s="24"/>
      <c r="IG954" s="24"/>
      <c r="IH954" s="24"/>
      <c r="II954" s="24"/>
      <c r="IJ954" s="24"/>
      <c r="IK954" s="24"/>
      <c r="IL954" s="24"/>
      <c r="IM954" s="24"/>
      <c r="IN954" s="24"/>
      <c r="IO954" s="24"/>
      <c r="IP954" s="24"/>
      <c r="IQ954" s="24"/>
      <c r="IR954" s="24"/>
      <c r="IS954" s="24"/>
      <c r="IT954" s="24"/>
      <c r="IU954" s="24"/>
      <c r="IV954" s="24"/>
      <c r="IW954" s="24"/>
      <c r="IX954" s="24"/>
      <c r="IY954" s="24"/>
      <c r="IZ954" s="24"/>
      <c r="JA954" s="24"/>
      <c r="JB954" s="24"/>
      <c r="JC954" s="24"/>
      <c r="JD954" s="24"/>
      <c r="JE954" s="24"/>
      <c r="JF954" s="24"/>
      <c r="JG954" s="24"/>
      <c r="JH954" s="24"/>
      <c r="JI954" s="24"/>
      <c r="JJ954" s="24"/>
      <c r="JK954" s="24"/>
      <c r="JL954" s="24"/>
      <c r="JM954" s="24"/>
      <c r="JN954" s="24"/>
      <c r="JO954" s="24"/>
      <c r="JP954" s="24"/>
      <c r="JQ954" s="24"/>
      <c r="JR954" s="24"/>
      <c r="JS954" s="24"/>
      <c r="JT954" s="24"/>
      <c r="JU954" s="24"/>
      <c r="JV954" s="24"/>
      <c r="JW954" s="24"/>
      <c r="JX954" s="24"/>
      <c r="JY954" s="24"/>
      <c r="JZ954" s="24"/>
      <c r="KA954" s="24"/>
      <c r="KB954" s="24"/>
      <c r="KC954" s="24"/>
      <c r="KD954" s="24"/>
      <c r="KE954" s="24"/>
      <c r="KF954" s="24"/>
      <c r="KG954" s="24"/>
      <c r="KH954" s="24"/>
      <c r="KI954" s="24"/>
      <c r="KJ954" s="24"/>
      <c r="KK954" s="24"/>
      <c r="KL954" s="24"/>
      <c r="KM954" s="24"/>
      <c r="KN954" s="24"/>
      <c r="KO954" s="24"/>
      <c r="KP954" s="24"/>
      <c r="KQ954" s="24"/>
      <c r="KR954" s="24"/>
      <c r="KS954" s="24"/>
      <c r="KT954" s="24"/>
      <c r="KU954" s="24"/>
      <c r="KV954" s="24"/>
      <c r="KW954" s="24"/>
      <c r="KX954" s="24"/>
      <c r="KY954" s="24"/>
      <c r="KZ954" s="24"/>
      <c r="LA954" s="24"/>
      <c r="LB954" s="24"/>
      <c r="LC954" s="24"/>
      <c r="LD954" s="24"/>
      <c r="LE954" s="24"/>
      <c r="LF954" s="24"/>
      <c r="LG954" s="24"/>
      <c r="LH954" s="24"/>
      <c r="LI954" s="24"/>
      <c r="LJ954" s="24"/>
      <c r="LK954" s="24"/>
      <c r="LL954" s="24"/>
      <c r="LM954" s="24"/>
      <c r="LN954" s="24"/>
      <c r="LO954" s="24"/>
      <c r="LP954" s="24"/>
      <c r="LQ954" s="24"/>
      <c r="LR954" s="24"/>
      <c r="LS954" s="24"/>
      <c r="LT954" s="24"/>
      <c r="LU954" s="24"/>
      <c r="LV954" s="24"/>
      <c r="LW954" s="24"/>
      <c r="LX954" s="24"/>
      <c r="LY954" s="24"/>
    </row>
    <row r="955" spans="1:337" ht="12" customHeight="1" x14ac:dyDescent="0.2">
      <c r="A955" s="1">
        <v>950</v>
      </c>
      <c r="B955" s="53" t="s">
        <v>2596</v>
      </c>
      <c r="C955" s="81" t="s">
        <v>2939</v>
      </c>
      <c r="D955" s="67" t="s">
        <v>2940</v>
      </c>
      <c r="E955" s="122"/>
      <c r="G955" s="171" t="s">
        <v>48</v>
      </c>
      <c r="I955" s="171" t="s">
        <v>48</v>
      </c>
      <c r="J955" s="198" t="s">
        <v>48</v>
      </c>
      <c r="K955" s="171" t="s">
        <v>48</v>
      </c>
      <c r="L955" s="171"/>
      <c r="M955" s="171"/>
      <c r="N955" s="171"/>
      <c r="P955" s="173" t="s">
        <v>48</v>
      </c>
      <c r="Q955" s="173" t="s">
        <v>48</v>
      </c>
      <c r="R955" s="173"/>
      <c r="S955" s="171"/>
      <c r="T955" s="171" t="s">
        <v>48</v>
      </c>
      <c r="V955" s="173" t="s">
        <v>48</v>
      </c>
      <c r="W955" s="173"/>
      <c r="Y955" s="173"/>
      <c r="Z955" s="173"/>
      <c r="AA955" s="173"/>
      <c r="AB955" s="173" t="s">
        <v>48</v>
      </c>
      <c r="AC955" s="173" t="s">
        <v>48</v>
      </c>
      <c r="AD955" s="173" t="s">
        <v>48</v>
      </c>
      <c r="AE955" s="173" t="s">
        <v>48</v>
      </c>
      <c r="AF955" s="173" t="s">
        <v>48</v>
      </c>
      <c r="AG955" s="173" t="s">
        <v>48</v>
      </c>
      <c r="AH955" s="173" t="s">
        <v>48</v>
      </c>
      <c r="AK955" s="171"/>
      <c r="AL955" s="171"/>
      <c r="AM955" s="171"/>
      <c r="AN955" s="171"/>
      <c r="AO955" s="171"/>
      <c r="AP955" s="171"/>
      <c r="AQ955" s="171"/>
      <c r="AR955" s="171"/>
      <c r="AS955" s="171"/>
      <c r="AT955" s="171"/>
      <c r="AU955" s="171"/>
      <c r="AV955" s="171" t="s">
        <v>48</v>
      </c>
      <c r="AW955" s="171" t="s">
        <v>48</v>
      </c>
      <c r="AX955" s="171" t="s">
        <v>48</v>
      </c>
      <c r="AY955" s="171"/>
      <c r="AZ955" s="171"/>
      <c r="BA955" s="171"/>
      <c r="BB955" s="171"/>
      <c r="BC955" s="171"/>
      <c r="BD955" s="171"/>
      <c r="BE955" s="171"/>
      <c r="BF955" s="171"/>
      <c r="BG955" s="171"/>
      <c r="BH955" s="171"/>
      <c r="BI955" s="171"/>
      <c r="BJ955" s="171"/>
      <c r="BK955" s="171"/>
      <c r="BL955" s="171"/>
      <c r="BM955" s="171"/>
      <c r="BN955" s="171"/>
      <c r="BO955" s="171"/>
      <c r="BP955" s="171"/>
      <c r="BQ955" s="171"/>
      <c r="BR955" s="171"/>
      <c r="BS955" s="171"/>
      <c r="BT955" s="171"/>
      <c r="BU955" s="171"/>
      <c r="BV955" s="171"/>
      <c r="BW955" s="171"/>
      <c r="BX955" s="171"/>
      <c r="BY955" s="171"/>
      <c r="BZ955" s="171"/>
      <c r="CA955" s="171"/>
      <c r="CB955" s="171"/>
      <c r="CC955" s="171" t="s">
        <v>48</v>
      </c>
      <c r="CD955" s="171"/>
      <c r="CE955" s="26"/>
      <c r="CF955" s="26"/>
      <c r="CG955" s="26"/>
      <c r="CH955" s="26"/>
      <c r="CI955" s="26"/>
      <c r="CJ955" s="26"/>
      <c r="CK955" s="24"/>
      <c r="CL955" s="24"/>
      <c r="CM955" s="24"/>
      <c r="CN955" s="24"/>
      <c r="CO955" s="24"/>
      <c r="CP955" s="24"/>
      <c r="CQ955" s="24"/>
      <c r="CR955" s="24"/>
      <c r="CS955" s="24"/>
      <c r="CT955" s="24"/>
      <c r="CU955" s="24"/>
      <c r="CV955" s="24"/>
      <c r="CW955" s="24"/>
      <c r="CX955" s="24"/>
      <c r="CY955" s="24"/>
      <c r="CZ955" s="24"/>
      <c r="DA955" s="24"/>
      <c r="DB955" s="24"/>
      <c r="DC955" s="24"/>
      <c r="DD955" s="24"/>
      <c r="DE955" s="24"/>
      <c r="DF955" s="24"/>
      <c r="DG955" s="24"/>
      <c r="DH955" s="24"/>
      <c r="DI955" s="24"/>
      <c r="DJ955" s="24"/>
      <c r="DK955" s="24"/>
      <c r="DL955" s="24"/>
      <c r="DM955" s="24"/>
      <c r="DN955" s="24"/>
      <c r="DO955" s="24"/>
      <c r="DP955" s="24"/>
      <c r="DQ955" s="24"/>
      <c r="DR955" s="24"/>
      <c r="DS955" s="24"/>
      <c r="DT955" s="24"/>
      <c r="DU955" s="24"/>
      <c r="DV955" s="24"/>
      <c r="DW955" s="24"/>
      <c r="DX955" s="24"/>
      <c r="DY955" s="24"/>
      <c r="DZ955" s="24"/>
      <c r="EA955" s="24"/>
      <c r="EB955" s="24"/>
      <c r="EC955" s="24"/>
      <c r="ED955" s="24"/>
      <c r="EE955" s="24"/>
      <c r="EF955" s="24"/>
      <c r="EG955" s="24"/>
      <c r="EH955" s="24"/>
      <c r="EI955" s="24"/>
      <c r="EJ955" s="24"/>
      <c r="EK955" s="24"/>
      <c r="EL955" s="24"/>
      <c r="EM955" s="24"/>
      <c r="EN955" s="24"/>
      <c r="EO955" s="24"/>
      <c r="EP955" s="24"/>
      <c r="EQ955" s="24"/>
      <c r="ER955" s="24"/>
      <c r="ES955" s="24"/>
      <c r="ET955" s="24"/>
      <c r="EU955" s="24"/>
      <c r="EV955" s="24"/>
      <c r="EW955" s="24"/>
      <c r="EX955" s="24"/>
      <c r="EY955" s="24"/>
      <c r="EZ955" s="24"/>
      <c r="FA955" s="24"/>
      <c r="FB955" s="24"/>
      <c r="FC955" s="24"/>
      <c r="FD955" s="24"/>
      <c r="FE955" s="24"/>
      <c r="FF955" s="24"/>
      <c r="FG955" s="24"/>
      <c r="FH955" s="24"/>
      <c r="FI955" s="24"/>
      <c r="FJ955" s="24"/>
      <c r="FK955" s="24"/>
      <c r="FL955" s="24"/>
      <c r="FM955" s="24"/>
      <c r="FN955" s="24"/>
      <c r="FO955" s="24"/>
      <c r="FP955" s="24"/>
      <c r="FQ955" s="24"/>
      <c r="FR955" s="24"/>
      <c r="FS955" s="24"/>
      <c r="FT955" s="24"/>
      <c r="FU955" s="24"/>
      <c r="FV955" s="24"/>
      <c r="FW955" s="24"/>
      <c r="FX955" s="24"/>
      <c r="FY955" s="24"/>
      <c r="FZ955" s="24"/>
      <c r="GA955" s="24"/>
      <c r="GB955" s="24"/>
      <c r="GC955" s="24"/>
      <c r="GD955" s="24"/>
      <c r="GE955" s="24"/>
      <c r="GF955" s="24"/>
      <c r="GG955" s="24"/>
      <c r="GH955" s="24"/>
      <c r="GI955" s="24"/>
      <c r="GJ955" s="24"/>
      <c r="GK955" s="24"/>
      <c r="GL955" s="24"/>
      <c r="GM955" s="24"/>
      <c r="GN955" s="24"/>
      <c r="GO955" s="24"/>
      <c r="GP955" s="24"/>
      <c r="GQ955" s="24"/>
      <c r="GR955" s="24"/>
      <c r="GS955" s="24"/>
      <c r="GT955" s="24"/>
      <c r="GU955" s="24"/>
      <c r="GV955" s="24"/>
      <c r="GW955" s="24"/>
      <c r="GX955" s="24"/>
      <c r="GY955" s="24"/>
      <c r="GZ955" s="24"/>
      <c r="HA955" s="24"/>
      <c r="HB955" s="24"/>
      <c r="HC955" s="24"/>
      <c r="HD955" s="24"/>
      <c r="HE955" s="24"/>
      <c r="HF955" s="24"/>
      <c r="HG955" s="24"/>
      <c r="HH955" s="24"/>
      <c r="HI955" s="24"/>
      <c r="HJ955" s="24"/>
      <c r="HK955" s="24"/>
      <c r="HL955" s="24"/>
      <c r="HM955" s="24"/>
      <c r="HN955" s="24"/>
      <c r="HO955" s="24"/>
      <c r="HP955" s="24"/>
      <c r="HQ955" s="24"/>
      <c r="HR955" s="24"/>
      <c r="HS955" s="24"/>
      <c r="HT955" s="24"/>
      <c r="HU955" s="24"/>
      <c r="HV955" s="24"/>
      <c r="HW955" s="24"/>
      <c r="HX955" s="24"/>
      <c r="HY955" s="24"/>
      <c r="HZ955" s="24"/>
      <c r="IA955" s="24"/>
      <c r="IB955" s="24"/>
      <c r="IC955" s="24"/>
      <c r="ID955" s="24"/>
      <c r="IE955" s="24"/>
      <c r="IF955" s="24"/>
      <c r="IG955" s="24"/>
      <c r="IH955" s="24"/>
      <c r="II955" s="24"/>
      <c r="IJ955" s="24"/>
      <c r="IK955" s="24"/>
      <c r="IL955" s="24"/>
      <c r="IM955" s="24"/>
      <c r="IN955" s="24"/>
      <c r="IO955" s="24"/>
      <c r="IP955" s="24"/>
      <c r="IQ955" s="24"/>
      <c r="IR955" s="24"/>
      <c r="IS955" s="24"/>
      <c r="IT955" s="24"/>
      <c r="IU955" s="24"/>
      <c r="IV955" s="24"/>
      <c r="IW955" s="24"/>
      <c r="IX955" s="24"/>
      <c r="IY955" s="24"/>
      <c r="IZ955" s="24"/>
      <c r="JA955" s="24"/>
      <c r="JB955" s="24"/>
      <c r="JC955" s="24"/>
      <c r="JD955" s="24"/>
      <c r="JE955" s="24"/>
      <c r="JF955" s="24"/>
      <c r="JG955" s="24"/>
      <c r="JH955" s="24"/>
      <c r="JI955" s="24"/>
      <c r="JJ955" s="24"/>
      <c r="JK955" s="24"/>
      <c r="JL955" s="24"/>
      <c r="JM955" s="24"/>
      <c r="JN955" s="24"/>
      <c r="JO955" s="24"/>
      <c r="JP955" s="24"/>
      <c r="JQ955" s="24"/>
      <c r="JR955" s="24"/>
      <c r="JS955" s="24"/>
      <c r="JT955" s="24"/>
      <c r="JU955" s="24"/>
      <c r="JV955" s="24"/>
      <c r="JW955" s="24"/>
      <c r="JX955" s="24"/>
      <c r="JY955" s="24"/>
      <c r="JZ955" s="24"/>
      <c r="KA955" s="24"/>
      <c r="KB955" s="24"/>
      <c r="KC955" s="24"/>
      <c r="KD955" s="24"/>
      <c r="KE955" s="24"/>
      <c r="KF955" s="24"/>
      <c r="KG955" s="24"/>
      <c r="KH955" s="24"/>
      <c r="KI955" s="24"/>
      <c r="KJ955" s="24"/>
      <c r="KK955" s="24"/>
      <c r="KL955" s="24"/>
      <c r="KM955" s="24"/>
      <c r="KN955" s="24"/>
      <c r="KO955" s="24"/>
      <c r="KP955" s="24"/>
      <c r="KQ955" s="24"/>
      <c r="KR955" s="24"/>
      <c r="KS955" s="24"/>
      <c r="KT955" s="24"/>
      <c r="KU955" s="24"/>
      <c r="KV955" s="24"/>
      <c r="KW955" s="24"/>
      <c r="KX955" s="24"/>
      <c r="KY955" s="24"/>
      <c r="KZ955" s="24"/>
      <c r="LA955" s="24"/>
      <c r="LB955" s="24"/>
      <c r="LC955" s="24"/>
      <c r="LD955" s="24"/>
      <c r="LE955" s="24"/>
      <c r="LF955" s="24"/>
      <c r="LG955" s="24"/>
      <c r="LH955" s="24"/>
      <c r="LI955" s="24"/>
      <c r="LJ955" s="24"/>
      <c r="LK955" s="24"/>
      <c r="LL955" s="24"/>
      <c r="LM955" s="24"/>
      <c r="LN955" s="24"/>
      <c r="LO955" s="24"/>
      <c r="LP955" s="24"/>
      <c r="LQ955" s="24"/>
      <c r="LR955" s="24"/>
      <c r="LS955" s="24"/>
      <c r="LT955" s="24"/>
      <c r="LU955" s="24"/>
      <c r="LV955" s="24"/>
      <c r="LW955" s="24"/>
      <c r="LX955" s="24"/>
      <c r="LY955" s="24"/>
    </row>
    <row r="956" spans="1:337" ht="12" customHeight="1" x14ac:dyDescent="0.2">
      <c r="A956" s="1">
        <v>951</v>
      </c>
      <c r="B956" s="53" t="s">
        <v>2595</v>
      </c>
      <c r="C956" s="81" t="s">
        <v>1477</v>
      </c>
      <c r="D956" s="67" t="s">
        <v>1478</v>
      </c>
      <c r="E956" s="122" t="s">
        <v>1479</v>
      </c>
      <c r="G956" s="171" t="s">
        <v>48</v>
      </c>
      <c r="I956" s="171" t="s">
        <v>48</v>
      </c>
      <c r="J956" s="198" t="s">
        <v>48</v>
      </c>
      <c r="K956" s="171" t="s">
        <v>48</v>
      </c>
      <c r="L956" s="171"/>
      <c r="M956" s="171"/>
      <c r="N956" s="171"/>
      <c r="P956" s="173" t="s">
        <v>48</v>
      </c>
      <c r="Q956" s="173" t="s">
        <v>48</v>
      </c>
      <c r="R956" s="173"/>
      <c r="S956" s="171"/>
      <c r="T956" s="171" t="s">
        <v>48</v>
      </c>
      <c r="V956" s="173" t="s">
        <v>48</v>
      </c>
      <c r="W956" s="173"/>
      <c r="Y956" s="173"/>
      <c r="Z956" s="173"/>
      <c r="AA956" s="173"/>
      <c r="AB956" s="173"/>
      <c r="AC956" s="173" t="s">
        <v>48</v>
      </c>
      <c r="AD956" s="173" t="s">
        <v>48</v>
      </c>
      <c r="AE956" s="173"/>
      <c r="AF956" s="173" t="s">
        <v>48</v>
      </c>
      <c r="AG956" s="173" t="s">
        <v>48</v>
      </c>
      <c r="AH956" s="173" t="s">
        <v>48</v>
      </c>
      <c r="AJ956" s="38"/>
      <c r="AK956" s="171"/>
      <c r="AL956" s="171" t="s">
        <v>48</v>
      </c>
      <c r="AM956" s="171"/>
      <c r="AN956" s="171" t="s">
        <v>48</v>
      </c>
      <c r="AO956" s="171" t="s">
        <v>48</v>
      </c>
      <c r="AP956" s="171"/>
      <c r="AQ956" s="171"/>
      <c r="AR956" s="171" t="s">
        <v>48</v>
      </c>
      <c r="AS956" s="171"/>
      <c r="AT956" s="171"/>
      <c r="AU956" s="171" t="s">
        <v>48</v>
      </c>
      <c r="AV956" s="171" t="s">
        <v>48</v>
      </c>
      <c r="AW956" s="171" t="s">
        <v>48</v>
      </c>
      <c r="AX956" s="171" t="s">
        <v>48</v>
      </c>
      <c r="AY956" s="171" t="s">
        <v>48</v>
      </c>
      <c r="AZ956" s="171" t="s">
        <v>48</v>
      </c>
      <c r="BA956" s="171"/>
      <c r="BB956" s="171"/>
      <c r="BC956" s="171"/>
      <c r="BD956" s="171"/>
      <c r="BE956" s="171"/>
      <c r="BF956" s="171"/>
      <c r="BG956" s="171"/>
      <c r="BH956" s="171"/>
      <c r="BI956" s="171" t="s">
        <v>48</v>
      </c>
      <c r="BJ956" s="171"/>
      <c r="BK956" s="171"/>
      <c r="BL956" s="171" t="s">
        <v>48</v>
      </c>
      <c r="BM956" s="171" t="s">
        <v>48</v>
      </c>
      <c r="BN956" s="171"/>
      <c r="BO956" s="171" t="s">
        <v>48</v>
      </c>
      <c r="BP956" s="171" t="s">
        <v>48</v>
      </c>
      <c r="BQ956" s="171"/>
      <c r="BR956" s="171"/>
      <c r="BS956" s="171"/>
      <c r="BT956" s="171" t="s">
        <v>48</v>
      </c>
      <c r="BU956" s="171" t="s">
        <v>48</v>
      </c>
      <c r="BV956" s="171"/>
      <c r="BW956" s="171"/>
      <c r="BX956" s="171" t="s">
        <v>48</v>
      </c>
      <c r="BY956" s="171" t="s">
        <v>48</v>
      </c>
      <c r="BZ956" s="171"/>
      <c r="CA956" s="171"/>
      <c r="CB956" s="171"/>
      <c r="CC956" s="171" t="s">
        <v>48</v>
      </c>
      <c r="CD956" s="171"/>
      <c r="CE956" s="38"/>
      <c r="CF956" s="38"/>
      <c r="CG956" s="38"/>
      <c r="CH956" s="38"/>
      <c r="CI956" s="38"/>
      <c r="CJ956" s="38"/>
    </row>
    <row r="957" spans="1:337" ht="12" customHeight="1" x14ac:dyDescent="0.2">
      <c r="A957" s="1">
        <v>952</v>
      </c>
      <c r="B957" s="53" t="s">
        <v>2596</v>
      </c>
      <c r="C957" s="78" t="s">
        <v>2686</v>
      </c>
      <c r="D957" s="67" t="s">
        <v>2683</v>
      </c>
      <c r="E957" s="122"/>
      <c r="G957" s="171" t="s">
        <v>48</v>
      </c>
      <c r="I957" s="171"/>
      <c r="J957" s="198"/>
      <c r="K957" s="171"/>
      <c r="L957" s="171"/>
      <c r="M957" s="171"/>
      <c r="N957" s="171"/>
      <c r="P957" s="173"/>
      <c r="Q957" s="173"/>
      <c r="R957" s="173"/>
      <c r="S957" s="171"/>
      <c r="T957" s="171"/>
      <c r="V957" s="173"/>
      <c r="W957" s="173"/>
      <c r="Y957" s="173"/>
      <c r="Z957" s="173"/>
      <c r="AA957" s="173"/>
      <c r="AB957" s="173"/>
      <c r="AC957" s="173"/>
      <c r="AD957" s="173"/>
      <c r="AE957" s="173"/>
      <c r="AF957" s="173"/>
      <c r="AG957" s="173"/>
      <c r="AH957" s="173"/>
      <c r="AJ957" s="38"/>
      <c r="AK957" s="171"/>
      <c r="AL957" s="171"/>
      <c r="AM957" s="171"/>
      <c r="AN957" s="171"/>
      <c r="AO957" s="171"/>
      <c r="AP957" s="171"/>
      <c r="AQ957" s="171"/>
      <c r="AR957" s="171"/>
      <c r="AS957" s="171"/>
      <c r="AT957" s="171"/>
      <c r="AU957" s="171"/>
      <c r="AV957" s="171"/>
      <c r="AW957" s="171"/>
      <c r="AX957" s="171"/>
      <c r="AY957" s="171"/>
      <c r="AZ957" s="171"/>
      <c r="BA957" s="171"/>
      <c r="BB957" s="171"/>
      <c r="BC957" s="171"/>
      <c r="BD957" s="171"/>
      <c r="BE957" s="171"/>
      <c r="BF957" s="171"/>
      <c r="BG957" s="171"/>
      <c r="BH957" s="171"/>
      <c r="BI957" s="171"/>
      <c r="BJ957" s="171"/>
      <c r="BK957" s="171"/>
      <c r="BL957" s="171"/>
      <c r="BM957" s="171"/>
      <c r="BN957" s="171"/>
      <c r="BO957" s="171"/>
      <c r="BP957" s="171"/>
      <c r="BQ957" s="171"/>
      <c r="BR957" s="171"/>
      <c r="BS957" s="171"/>
      <c r="BT957" s="171"/>
      <c r="BU957" s="171"/>
      <c r="BV957" s="171"/>
      <c r="BW957" s="171"/>
      <c r="BX957" s="171"/>
      <c r="BY957" s="171"/>
      <c r="BZ957" s="171"/>
      <c r="CA957" s="171"/>
      <c r="CB957" s="171"/>
      <c r="CC957" s="171"/>
      <c r="CD957" s="171"/>
      <c r="CE957" s="38"/>
      <c r="CF957" s="38"/>
      <c r="CG957" s="38"/>
      <c r="CH957" s="38"/>
      <c r="CI957" s="38"/>
      <c r="CJ957" s="38"/>
    </row>
    <row r="958" spans="1:337" ht="12" customHeight="1" x14ac:dyDescent="0.2">
      <c r="A958" s="1">
        <v>953</v>
      </c>
      <c r="B958" s="53" t="s">
        <v>2596</v>
      </c>
      <c r="C958" s="78" t="s">
        <v>2687</v>
      </c>
      <c r="D958" s="67" t="s">
        <v>2684</v>
      </c>
      <c r="E958" s="122"/>
      <c r="G958" s="171" t="s">
        <v>48</v>
      </c>
      <c r="I958" s="171"/>
      <c r="J958" s="198"/>
      <c r="K958" s="171"/>
      <c r="L958" s="171"/>
      <c r="M958" s="171"/>
      <c r="N958" s="171"/>
      <c r="P958" s="173"/>
      <c r="Q958" s="173"/>
      <c r="R958" s="173"/>
      <c r="S958" s="171"/>
      <c r="T958" s="171"/>
      <c r="V958" s="173"/>
      <c r="W958" s="173"/>
      <c r="Y958" s="173"/>
      <c r="Z958" s="173"/>
      <c r="AA958" s="173"/>
      <c r="AB958" s="173"/>
      <c r="AC958" s="173"/>
      <c r="AD958" s="173"/>
      <c r="AE958" s="173"/>
      <c r="AF958" s="173"/>
      <c r="AG958" s="173"/>
      <c r="AH958" s="173"/>
      <c r="AJ958" s="38"/>
      <c r="AK958" s="171"/>
      <c r="AL958" s="171"/>
      <c r="AM958" s="171"/>
      <c r="AN958" s="171"/>
      <c r="AO958" s="171"/>
      <c r="AP958" s="171"/>
      <c r="AQ958" s="171"/>
      <c r="AR958" s="171"/>
      <c r="AS958" s="171"/>
      <c r="AT958" s="171"/>
      <c r="AU958" s="171"/>
      <c r="AV958" s="171"/>
      <c r="AW958" s="171"/>
      <c r="AX958" s="171"/>
      <c r="AY958" s="171"/>
      <c r="AZ958" s="171"/>
      <c r="BA958" s="171"/>
      <c r="BB958" s="171"/>
      <c r="BC958" s="171"/>
      <c r="BD958" s="171"/>
      <c r="BE958" s="171"/>
      <c r="BF958" s="171"/>
      <c r="BG958" s="171"/>
      <c r="BH958" s="171"/>
      <c r="BI958" s="171"/>
      <c r="BJ958" s="171"/>
      <c r="BK958" s="171"/>
      <c r="BL958" s="171"/>
      <c r="BM958" s="171"/>
      <c r="BN958" s="171"/>
      <c r="BO958" s="171"/>
      <c r="BP958" s="171"/>
      <c r="BQ958" s="171"/>
      <c r="BR958" s="171"/>
      <c r="BS958" s="171"/>
      <c r="BT958" s="171"/>
      <c r="BU958" s="171"/>
      <c r="BV958" s="171"/>
      <c r="BW958" s="171"/>
      <c r="BX958" s="171"/>
      <c r="BY958" s="171"/>
      <c r="BZ958" s="171"/>
      <c r="CA958" s="171"/>
      <c r="CB958" s="171"/>
      <c r="CC958" s="171"/>
      <c r="CD958" s="171"/>
      <c r="CE958" s="38"/>
      <c r="CF958" s="38"/>
      <c r="CG958" s="38"/>
      <c r="CH958" s="38"/>
      <c r="CI958" s="38"/>
      <c r="CJ958" s="38"/>
    </row>
    <row r="959" spans="1:337" ht="12" customHeight="1" x14ac:dyDescent="0.2">
      <c r="A959" s="1">
        <v>954</v>
      </c>
      <c r="B959" s="53" t="s">
        <v>2596</v>
      </c>
      <c r="C959" s="78" t="s">
        <v>2688</v>
      </c>
      <c r="D959" s="67" t="s">
        <v>2685</v>
      </c>
      <c r="E959" s="122"/>
      <c r="G959" s="171" t="s">
        <v>48</v>
      </c>
      <c r="I959" s="171"/>
      <c r="J959" s="198"/>
      <c r="K959" s="171"/>
      <c r="L959" s="171"/>
      <c r="M959" s="171"/>
      <c r="N959" s="171"/>
      <c r="P959" s="173"/>
      <c r="Q959" s="173"/>
      <c r="R959" s="173"/>
      <c r="S959" s="171"/>
      <c r="T959" s="171"/>
      <c r="V959" s="173"/>
      <c r="W959" s="173"/>
      <c r="Y959" s="173"/>
      <c r="Z959" s="173"/>
      <c r="AA959" s="173"/>
      <c r="AB959" s="173"/>
      <c r="AC959" s="173"/>
      <c r="AD959" s="173"/>
      <c r="AE959" s="173"/>
      <c r="AF959" s="173"/>
      <c r="AG959" s="173"/>
      <c r="AH959" s="173"/>
      <c r="AJ959" s="38"/>
      <c r="AK959" s="171"/>
      <c r="AL959" s="171"/>
      <c r="AM959" s="171"/>
      <c r="AN959" s="171"/>
      <c r="AO959" s="171"/>
      <c r="AP959" s="171"/>
      <c r="AQ959" s="171"/>
      <c r="AR959" s="171"/>
      <c r="AS959" s="171"/>
      <c r="AT959" s="171"/>
      <c r="AU959" s="171"/>
      <c r="AV959" s="171"/>
      <c r="AW959" s="171"/>
      <c r="AX959" s="171"/>
      <c r="AY959" s="171"/>
      <c r="AZ959" s="171"/>
      <c r="BA959" s="171"/>
      <c r="BB959" s="171"/>
      <c r="BC959" s="171"/>
      <c r="BD959" s="171"/>
      <c r="BE959" s="171"/>
      <c r="BF959" s="171"/>
      <c r="BG959" s="171"/>
      <c r="BH959" s="171"/>
      <c r="BI959" s="171"/>
      <c r="BJ959" s="171"/>
      <c r="BK959" s="171"/>
      <c r="BL959" s="171"/>
      <c r="BM959" s="171"/>
      <c r="BN959" s="171"/>
      <c r="BO959" s="171"/>
      <c r="BP959" s="171"/>
      <c r="BQ959" s="171"/>
      <c r="BR959" s="171"/>
      <c r="BS959" s="171"/>
      <c r="BT959" s="171"/>
      <c r="BU959" s="171"/>
      <c r="BV959" s="171"/>
      <c r="BW959" s="171"/>
      <c r="BX959" s="171"/>
      <c r="BY959" s="171"/>
      <c r="BZ959" s="171"/>
      <c r="CA959" s="171"/>
      <c r="CB959" s="171"/>
      <c r="CC959" s="171"/>
      <c r="CD959" s="171"/>
      <c r="CE959" s="38"/>
      <c r="CF959" s="38"/>
      <c r="CG959" s="38"/>
      <c r="CH959" s="38"/>
      <c r="CI959" s="38"/>
      <c r="CJ959" s="38"/>
    </row>
    <row r="960" spans="1:337" ht="12" customHeight="1" x14ac:dyDescent="0.2">
      <c r="A960" s="1">
        <v>955</v>
      </c>
      <c r="B960" s="53" t="s">
        <v>2595</v>
      </c>
      <c r="C960" s="81" t="s">
        <v>1484</v>
      </c>
      <c r="D960" s="67" t="s">
        <v>1480</v>
      </c>
      <c r="E960" s="122" t="s">
        <v>1481</v>
      </c>
      <c r="G960" s="171" t="s">
        <v>48</v>
      </c>
      <c r="I960" s="171" t="s">
        <v>48</v>
      </c>
      <c r="J960" s="198" t="s">
        <v>48</v>
      </c>
      <c r="K960" s="171" t="s">
        <v>48</v>
      </c>
      <c r="L960" s="171"/>
      <c r="M960" s="171"/>
      <c r="N960" s="171"/>
      <c r="P960" s="173" t="s">
        <v>48</v>
      </c>
      <c r="Q960" s="173" t="s">
        <v>48</v>
      </c>
      <c r="R960" s="173"/>
      <c r="S960" s="171"/>
      <c r="T960" s="171" t="s">
        <v>48</v>
      </c>
      <c r="V960" s="173" t="s">
        <v>48</v>
      </c>
      <c r="W960" s="173"/>
      <c r="Y960" s="173"/>
      <c r="Z960" s="173"/>
      <c r="AA960" s="173"/>
      <c r="AB960" s="173"/>
      <c r="AC960" s="173"/>
      <c r="AD960" s="173"/>
      <c r="AE960" s="173"/>
      <c r="AF960" s="173" t="s">
        <v>48</v>
      </c>
      <c r="AG960" s="173" t="s">
        <v>48</v>
      </c>
      <c r="AH960" s="173" t="s">
        <v>48</v>
      </c>
      <c r="AJ960" s="38"/>
      <c r="AK960" s="171"/>
      <c r="AL960" s="171" t="s">
        <v>48</v>
      </c>
      <c r="AM960" s="171"/>
      <c r="AN960" s="171" t="s">
        <v>48</v>
      </c>
      <c r="AO960" s="171" t="s">
        <v>48</v>
      </c>
      <c r="AP960" s="171"/>
      <c r="AQ960" s="171"/>
      <c r="AR960" s="171" t="s">
        <v>48</v>
      </c>
      <c r="AS960" s="171"/>
      <c r="AT960" s="171"/>
      <c r="AU960" s="171" t="s">
        <v>48</v>
      </c>
      <c r="AV960" s="171" t="s">
        <v>48</v>
      </c>
      <c r="AW960" s="171" t="s">
        <v>48</v>
      </c>
      <c r="AX960" s="171" t="s">
        <v>48</v>
      </c>
      <c r="AY960" s="171" t="s">
        <v>48</v>
      </c>
      <c r="AZ960" s="171" t="s">
        <v>48</v>
      </c>
      <c r="BA960" s="171"/>
      <c r="BB960" s="171"/>
      <c r="BC960" s="171"/>
      <c r="BD960" s="171"/>
      <c r="BE960" s="171"/>
      <c r="BF960" s="171"/>
      <c r="BG960" s="171"/>
      <c r="BH960" s="171"/>
      <c r="BI960" s="171" t="s">
        <v>48</v>
      </c>
      <c r="BJ960" s="171"/>
      <c r="BK960" s="171"/>
      <c r="BL960" s="171" t="s">
        <v>48</v>
      </c>
      <c r="BM960" s="171" t="s">
        <v>48</v>
      </c>
      <c r="BN960" s="171"/>
      <c r="BO960" s="171" t="s">
        <v>48</v>
      </c>
      <c r="BP960" s="171" t="s">
        <v>48</v>
      </c>
      <c r="BQ960" s="171"/>
      <c r="BR960" s="171"/>
      <c r="BS960" s="171"/>
      <c r="BT960" s="171" t="s">
        <v>48</v>
      </c>
      <c r="BU960" s="171" t="s">
        <v>48</v>
      </c>
      <c r="BV960" s="171"/>
      <c r="BW960" s="171"/>
      <c r="BX960" s="171" t="s">
        <v>48</v>
      </c>
      <c r="BY960" s="171" t="s">
        <v>48</v>
      </c>
      <c r="BZ960" s="171"/>
      <c r="CA960" s="171"/>
      <c r="CB960" s="171"/>
      <c r="CC960" s="171" t="s">
        <v>48</v>
      </c>
      <c r="CD960" s="171"/>
      <c r="CE960" s="38"/>
      <c r="CF960" s="38"/>
      <c r="CG960" s="38"/>
      <c r="CH960" s="38"/>
      <c r="CI960" s="38"/>
      <c r="CJ960" s="38"/>
    </row>
    <row r="961" spans="1:337" ht="12" customHeight="1" x14ac:dyDescent="0.2">
      <c r="A961" s="1">
        <v>956</v>
      </c>
      <c r="B961" s="53" t="s">
        <v>2595</v>
      </c>
      <c r="C961" s="81" t="s">
        <v>2387</v>
      </c>
      <c r="D961" s="67" t="s">
        <v>1482</v>
      </c>
      <c r="E961" s="122" t="s">
        <v>1483</v>
      </c>
      <c r="G961" s="171" t="s">
        <v>48</v>
      </c>
      <c r="I961" s="171" t="s">
        <v>48</v>
      </c>
      <c r="J961" s="198" t="s">
        <v>48</v>
      </c>
      <c r="K961" s="171" t="s">
        <v>48</v>
      </c>
      <c r="L961" s="171"/>
      <c r="M961" s="171"/>
      <c r="N961" s="171"/>
      <c r="P961" s="173" t="s">
        <v>48</v>
      </c>
      <c r="Q961" s="173" t="s">
        <v>48</v>
      </c>
      <c r="R961" s="173" t="s">
        <v>48</v>
      </c>
      <c r="S961" s="171"/>
      <c r="T961" s="171" t="s">
        <v>48</v>
      </c>
      <c r="V961" s="173" t="s">
        <v>48</v>
      </c>
      <c r="W961" s="173" t="s">
        <v>48</v>
      </c>
      <c r="Y961" s="173"/>
      <c r="Z961" s="173"/>
      <c r="AA961" s="173"/>
      <c r="AB961" s="173"/>
      <c r="AC961" s="173" t="s">
        <v>48</v>
      </c>
      <c r="AD961" s="173"/>
      <c r="AE961" s="173"/>
      <c r="AF961" s="173" t="s">
        <v>48</v>
      </c>
      <c r="AG961" s="173" t="s">
        <v>48</v>
      </c>
      <c r="AH961" s="173" t="s">
        <v>48</v>
      </c>
      <c r="AJ961" s="38"/>
      <c r="AK961" s="171"/>
      <c r="AL961" s="171" t="s">
        <v>48</v>
      </c>
      <c r="AM961" s="171"/>
      <c r="AN961" s="171" t="s">
        <v>48</v>
      </c>
      <c r="AO961" s="171" t="s">
        <v>48</v>
      </c>
      <c r="AP961" s="171"/>
      <c r="AQ961" s="171"/>
      <c r="AR961" s="171" t="s">
        <v>48</v>
      </c>
      <c r="AS961" s="171"/>
      <c r="AT961" s="171"/>
      <c r="AU961" s="171" t="s">
        <v>48</v>
      </c>
      <c r="AV961" s="171" t="s">
        <v>48</v>
      </c>
      <c r="AW961" s="171" t="s">
        <v>48</v>
      </c>
      <c r="AX961" s="171" t="s">
        <v>48</v>
      </c>
      <c r="AY961" s="171" t="s">
        <v>48</v>
      </c>
      <c r="AZ961" s="171" t="s">
        <v>48</v>
      </c>
      <c r="BA961" s="171"/>
      <c r="BB961" s="171"/>
      <c r="BC961" s="171"/>
      <c r="BD961" s="171"/>
      <c r="BE961" s="171"/>
      <c r="BF961" s="171"/>
      <c r="BG961" s="171"/>
      <c r="BH961" s="171"/>
      <c r="BI961" s="171" t="s">
        <v>48</v>
      </c>
      <c r="BJ961" s="171"/>
      <c r="BK961" s="171"/>
      <c r="BL961" s="171"/>
      <c r="BM961" s="171" t="s">
        <v>48</v>
      </c>
      <c r="BN961" s="171"/>
      <c r="BO961" s="171" t="s">
        <v>48</v>
      </c>
      <c r="BP961" s="171" t="s">
        <v>48</v>
      </c>
      <c r="BQ961" s="171"/>
      <c r="BR961" s="171"/>
      <c r="BS961" s="171"/>
      <c r="BT961" s="171" t="s">
        <v>48</v>
      </c>
      <c r="BU961" s="171" t="s">
        <v>48</v>
      </c>
      <c r="BV961" s="171"/>
      <c r="BW961" s="171"/>
      <c r="BX961" s="171" t="s">
        <v>48</v>
      </c>
      <c r="BY961" s="171" t="s">
        <v>48</v>
      </c>
      <c r="BZ961" s="171"/>
      <c r="CA961" s="171"/>
      <c r="CB961" s="171"/>
      <c r="CC961" s="171" t="s">
        <v>48</v>
      </c>
      <c r="CD961" s="171"/>
      <c r="CE961" s="38"/>
      <c r="CF961" s="38"/>
      <c r="CG961" s="38"/>
      <c r="CH961" s="38"/>
      <c r="CI961" s="38"/>
      <c r="CJ961" s="38"/>
    </row>
    <row r="962" spans="1:337" ht="12" customHeight="1" x14ac:dyDescent="0.2">
      <c r="A962" s="1">
        <v>957</v>
      </c>
      <c r="B962" s="53" t="s">
        <v>2595</v>
      </c>
      <c r="C962" s="81" t="s">
        <v>2388</v>
      </c>
      <c r="D962" s="67" t="s">
        <v>1485</v>
      </c>
      <c r="E962" s="122" t="s">
        <v>1486</v>
      </c>
      <c r="G962" s="171" t="s">
        <v>48</v>
      </c>
      <c r="I962" s="171" t="s">
        <v>48</v>
      </c>
      <c r="J962" s="198" t="s">
        <v>48</v>
      </c>
      <c r="K962" s="171" t="s">
        <v>48</v>
      </c>
      <c r="L962" s="171"/>
      <c r="M962" s="171"/>
      <c r="N962" s="171"/>
      <c r="P962" s="173" t="s">
        <v>48</v>
      </c>
      <c r="Q962" s="173" t="s">
        <v>48</v>
      </c>
      <c r="R962" s="173" t="s">
        <v>48</v>
      </c>
      <c r="S962" s="171"/>
      <c r="T962" s="171" t="s">
        <v>48</v>
      </c>
      <c r="V962" s="173" t="s">
        <v>48</v>
      </c>
      <c r="W962" s="173" t="s">
        <v>48</v>
      </c>
      <c r="Y962" s="173"/>
      <c r="Z962" s="173"/>
      <c r="AA962" s="173"/>
      <c r="AB962" s="173"/>
      <c r="AC962" s="173" t="s">
        <v>48</v>
      </c>
      <c r="AD962" s="173"/>
      <c r="AE962" s="173"/>
      <c r="AF962" s="173" t="s">
        <v>48</v>
      </c>
      <c r="AG962" s="173" t="s">
        <v>48</v>
      </c>
      <c r="AH962" s="173" t="s">
        <v>48</v>
      </c>
      <c r="AJ962" s="38"/>
      <c r="AK962" s="171"/>
      <c r="AL962" s="171" t="s">
        <v>48</v>
      </c>
      <c r="AM962" s="171"/>
      <c r="AN962" s="171" t="s">
        <v>48</v>
      </c>
      <c r="AO962" s="171"/>
      <c r="AP962" s="171"/>
      <c r="AQ962" s="171"/>
      <c r="AR962" s="171"/>
      <c r="AS962" s="171"/>
      <c r="AT962" s="171"/>
      <c r="AU962" s="171" t="s">
        <v>48</v>
      </c>
      <c r="AV962" s="171"/>
      <c r="AW962" s="171"/>
      <c r="AX962" s="171"/>
      <c r="AY962" s="171"/>
      <c r="AZ962" s="171"/>
      <c r="BA962" s="171"/>
      <c r="BB962" s="171"/>
      <c r="BC962" s="171"/>
      <c r="BD962" s="171"/>
      <c r="BE962" s="171"/>
      <c r="BF962" s="171"/>
      <c r="BG962" s="171"/>
      <c r="BH962" s="171"/>
      <c r="BI962" s="171"/>
      <c r="BJ962" s="171"/>
      <c r="BK962" s="171"/>
      <c r="BL962" s="171" t="s">
        <v>48</v>
      </c>
      <c r="BM962" s="171" t="s">
        <v>48</v>
      </c>
      <c r="BN962" s="171"/>
      <c r="BO962" s="171"/>
      <c r="BP962" s="171"/>
      <c r="BQ962" s="171"/>
      <c r="BR962" s="171"/>
      <c r="BS962" s="171"/>
      <c r="BT962" s="171"/>
      <c r="BU962" s="171"/>
      <c r="BV962" s="171"/>
      <c r="BW962" s="171"/>
      <c r="BX962" s="171"/>
      <c r="BY962" s="171"/>
      <c r="BZ962" s="171"/>
      <c r="CA962" s="171"/>
      <c r="CB962" s="171"/>
      <c r="CC962" s="171" t="s">
        <v>48</v>
      </c>
      <c r="CD962" s="171"/>
      <c r="CE962" s="38"/>
      <c r="CF962" s="38"/>
      <c r="CG962" s="38"/>
      <c r="CH962" s="38"/>
      <c r="CI962" s="38"/>
      <c r="CJ962" s="38"/>
    </row>
    <row r="963" spans="1:337" ht="12" customHeight="1" x14ac:dyDescent="0.2">
      <c r="A963" s="1">
        <v>958</v>
      </c>
      <c r="B963" s="53" t="s">
        <v>2595</v>
      </c>
      <c r="C963" s="81" t="s">
        <v>2389</v>
      </c>
      <c r="D963" s="67" t="s">
        <v>1487</v>
      </c>
      <c r="E963" s="122" t="s">
        <v>1488</v>
      </c>
      <c r="G963" s="171" t="s">
        <v>48</v>
      </c>
      <c r="I963" s="171" t="s">
        <v>48</v>
      </c>
      <c r="J963" s="198" t="s">
        <v>48</v>
      </c>
      <c r="K963" s="171" t="s">
        <v>48</v>
      </c>
      <c r="L963" s="171"/>
      <c r="M963" s="171"/>
      <c r="N963" s="171"/>
      <c r="P963" s="173" t="s">
        <v>48</v>
      </c>
      <c r="Q963" s="173" t="s">
        <v>48</v>
      </c>
      <c r="R963" s="173" t="s">
        <v>48</v>
      </c>
      <c r="S963" s="171"/>
      <c r="T963" s="171" t="s">
        <v>48</v>
      </c>
      <c r="V963" s="173" t="s">
        <v>48</v>
      </c>
      <c r="W963" s="173" t="s">
        <v>48</v>
      </c>
      <c r="Y963" s="173"/>
      <c r="Z963" s="173"/>
      <c r="AA963" s="173"/>
      <c r="AB963" s="173"/>
      <c r="AC963" s="173" t="s">
        <v>48</v>
      </c>
      <c r="AD963" s="173"/>
      <c r="AE963" s="173"/>
      <c r="AF963" s="173" t="s">
        <v>48</v>
      </c>
      <c r="AG963" s="173" t="s">
        <v>48</v>
      </c>
      <c r="AH963" s="173" t="s">
        <v>48</v>
      </c>
      <c r="AJ963" s="38"/>
      <c r="AK963" s="171"/>
      <c r="AL963" s="171" t="s">
        <v>48</v>
      </c>
      <c r="AM963" s="171"/>
      <c r="AN963" s="171" t="s">
        <v>48</v>
      </c>
      <c r="AO963" s="171" t="s">
        <v>48</v>
      </c>
      <c r="AP963" s="171"/>
      <c r="AQ963" s="171"/>
      <c r="AR963" s="171" t="s">
        <v>48</v>
      </c>
      <c r="AS963" s="171"/>
      <c r="AT963" s="171"/>
      <c r="AU963" s="171" t="s">
        <v>48</v>
      </c>
      <c r="AV963" s="171" t="s">
        <v>48</v>
      </c>
      <c r="AW963" s="171" t="s">
        <v>48</v>
      </c>
      <c r="AX963" s="171" t="s">
        <v>48</v>
      </c>
      <c r="AY963" s="171" t="s">
        <v>48</v>
      </c>
      <c r="AZ963" s="171" t="s">
        <v>48</v>
      </c>
      <c r="BA963" s="171"/>
      <c r="BB963" s="171"/>
      <c r="BC963" s="171"/>
      <c r="BD963" s="171"/>
      <c r="BE963" s="171"/>
      <c r="BF963" s="171"/>
      <c r="BG963" s="171"/>
      <c r="BH963" s="171"/>
      <c r="BI963" s="171" t="s">
        <v>48</v>
      </c>
      <c r="BJ963" s="171"/>
      <c r="BK963" s="171"/>
      <c r="BL963" s="171" t="s">
        <v>48</v>
      </c>
      <c r="BM963" s="171" t="s">
        <v>48</v>
      </c>
      <c r="BN963" s="171"/>
      <c r="BO963" s="171" t="s">
        <v>48</v>
      </c>
      <c r="BP963" s="171" t="s">
        <v>48</v>
      </c>
      <c r="BQ963" s="171"/>
      <c r="BR963" s="171"/>
      <c r="BS963" s="171"/>
      <c r="BT963" s="171" t="s">
        <v>48</v>
      </c>
      <c r="BU963" s="171" t="s">
        <v>48</v>
      </c>
      <c r="BV963" s="171"/>
      <c r="BW963" s="171"/>
      <c r="BX963" s="171" t="s">
        <v>48</v>
      </c>
      <c r="BY963" s="171" t="s">
        <v>48</v>
      </c>
      <c r="BZ963" s="171"/>
      <c r="CA963" s="171"/>
      <c r="CB963" s="171"/>
      <c r="CC963" s="171" t="s">
        <v>48</v>
      </c>
      <c r="CD963" s="171"/>
      <c r="CE963" s="38"/>
      <c r="CF963" s="38"/>
      <c r="CG963" s="38"/>
      <c r="CH963" s="38"/>
      <c r="CI963" s="38"/>
      <c r="CJ963" s="38"/>
    </row>
    <row r="964" spans="1:337" ht="12" customHeight="1" x14ac:dyDescent="0.2">
      <c r="A964" s="1">
        <v>959</v>
      </c>
      <c r="B964" s="53" t="s">
        <v>2595</v>
      </c>
      <c r="C964" s="81" t="s">
        <v>2390</v>
      </c>
      <c r="D964" s="67" t="s">
        <v>1489</v>
      </c>
      <c r="E964" s="122" t="s">
        <v>1490</v>
      </c>
      <c r="G964" s="171" t="s">
        <v>48</v>
      </c>
      <c r="I964" s="171" t="s">
        <v>48</v>
      </c>
      <c r="J964" s="198" t="s">
        <v>48</v>
      </c>
      <c r="K964" s="171" t="s">
        <v>48</v>
      </c>
      <c r="L964" s="171"/>
      <c r="M964" s="171"/>
      <c r="N964" s="171"/>
      <c r="P964" s="173" t="s">
        <v>48</v>
      </c>
      <c r="Q964" s="173" t="s">
        <v>48</v>
      </c>
      <c r="R964" s="173" t="s">
        <v>48</v>
      </c>
      <c r="S964" s="171"/>
      <c r="T964" s="171" t="s">
        <v>48</v>
      </c>
      <c r="V964" s="173" t="s">
        <v>48</v>
      </c>
      <c r="W964" s="173" t="s">
        <v>48</v>
      </c>
      <c r="Y964" s="173"/>
      <c r="Z964" s="173"/>
      <c r="AA964" s="173"/>
      <c r="AB964" s="173"/>
      <c r="AC964" s="173" t="s">
        <v>48</v>
      </c>
      <c r="AD964" s="173"/>
      <c r="AE964" s="173"/>
      <c r="AF964" s="173" t="s">
        <v>48</v>
      </c>
      <c r="AG964" s="173" t="s">
        <v>48</v>
      </c>
      <c r="AH964" s="173" t="s">
        <v>48</v>
      </c>
      <c r="AJ964" s="38"/>
      <c r="AK964" s="171"/>
      <c r="AL964" s="171" t="s">
        <v>48</v>
      </c>
      <c r="AM964" s="171"/>
      <c r="AN964" s="171" t="s">
        <v>48</v>
      </c>
      <c r="AO964" s="171" t="s">
        <v>48</v>
      </c>
      <c r="AP964" s="171"/>
      <c r="AQ964" s="171"/>
      <c r="AR964" s="171" t="s">
        <v>48</v>
      </c>
      <c r="AS964" s="171"/>
      <c r="AT964" s="171"/>
      <c r="AU964" s="171" t="s">
        <v>48</v>
      </c>
      <c r="AV964" s="171" t="s">
        <v>48</v>
      </c>
      <c r="AW964" s="171" t="s">
        <v>48</v>
      </c>
      <c r="AX964" s="171" t="s">
        <v>48</v>
      </c>
      <c r="AY964" s="171" t="s">
        <v>48</v>
      </c>
      <c r="AZ964" s="171" t="s">
        <v>48</v>
      </c>
      <c r="BA964" s="171"/>
      <c r="BB964" s="171"/>
      <c r="BC964" s="171"/>
      <c r="BD964" s="171"/>
      <c r="BE964" s="171"/>
      <c r="BF964" s="171"/>
      <c r="BG964" s="171"/>
      <c r="BH964" s="171"/>
      <c r="BI964" s="171" t="s">
        <v>48</v>
      </c>
      <c r="BJ964" s="171"/>
      <c r="BK964" s="171"/>
      <c r="BL964" s="171" t="s">
        <v>48</v>
      </c>
      <c r="BM964" s="171" t="s">
        <v>48</v>
      </c>
      <c r="BN964" s="171"/>
      <c r="BO964" s="171" t="s">
        <v>48</v>
      </c>
      <c r="BP964" s="171" t="s">
        <v>48</v>
      </c>
      <c r="BQ964" s="171"/>
      <c r="BR964" s="171"/>
      <c r="BS964" s="171"/>
      <c r="BT964" s="171" t="s">
        <v>48</v>
      </c>
      <c r="BU964" s="171" t="s">
        <v>48</v>
      </c>
      <c r="BV964" s="171"/>
      <c r="BW964" s="171"/>
      <c r="BX964" s="171" t="s">
        <v>48</v>
      </c>
      <c r="BY964" s="171" t="s">
        <v>48</v>
      </c>
      <c r="BZ964" s="171"/>
      <c r="CA964" s="171"/>
      <c r="CB964" s="171"/>
      <c r="CC964" s="171" t="s">
        <v>48</v>
      </c>
      <c r="CD964" s="171"/>
      <c r="CE964" s="38"/>
      <c r="CF964" s="38"/>
      <c r="CG964" s="38"/>
      <c r="CH964" s="38"/>
      <c r="CI964" s="38"/>
      <c r="CJ964" s="38"/>
    </row>
    <row r="965" spans="1:337" ht="12" customHeight="1" x14ac:dyDescent="0.2">
      <c r="A965" s="1">
        <v>960</v>
      </c>
      <c r="B965" s="53" t="s">
        <v>2595</v>
      </c>
      <c r="C965" s="81" t="s">
        <v>2391</v>
      </c>
      <c r="D965" s="67" t="s">
        <v>1491</v>
      </c>
      <c r="E965" s="122" t="s">
        <v>1492</v>
      </c>
      <c r="G965" s="171" t="s">
        <v>48</v>
      </c>
      <c r="I965" s="171" t="s">
        <v>48</v>
      </c>
      <c r="J965" s="198" t="s">
        <v>48</v>
      </c>
      <c r="K965" s="171" t="s">
        <v>48</v>
      </c>
      <c r="L965" s="171"/>
      <c r="M965" s="171"/>
      <c r="N965" s="171"/>
      <c r="P965" s="173" t="s">
        <v>48</v>
      </c>
      <c r="Q965" s="173" t="s">
        <v>48</v>
      </c>
      <c r="R965" s="173" t="s">
        <v>48</v>
      </c>
      <c r="S965" s="171"/>
      <c r="T965" s="171" t="s">
        <v>48</v>
      </c>
      <c r="V965" s="173" t="s">
        <v>48</v>
      </c>
      <c r="W965" s="173" t="s">
        <v>48</v>
      </c>
      <c r="Y965" s="173"/>
      <c r="Z965" s="173"/>
      <c r="AA965" s="173"/>
      <c r="AB965" s="173"/>
      <c r="AC965" s="173"/>
      <c r="AD965" s="173"/>
      <c r="AE965" s="173"/>
      <c r="AF965" s="173" t="s">
        <v>48</v>
      </c>
      <c r="AG965" s="173" t="s">
        <v>48</v>
      </c>
      <c r="AH965" s="173" t="s">
        <v>48</v>
      </c>
      <c r="AK965" s="171"/>
      <c r="AL965" s="171" t="s">
        <v>48</v>
      </c>
      <c r="AM965" s="171"/>
      <c r="AN965" s="171" t="s">
        <v>48</v>
      </c>
      <c r="AO965" s="171" t="s">
        <v>48</v>
      </c>
      <c r="AP965" s="171" t="s">
        <v>48</v>
      </c>
      <c r="AQ965" s="171"/>
      <c r="AR965" s="171" t="s">
        <v>48</v>
      </c>
      <c r="AS965" s="171"/>
      <c r="AT965" s="171"/>
      <c r="AU965" s="171" t="s">
        <v>48</v>
      </c>
      <c r="AV965" s="171" t="s">
        <v>48</v>
      </c>
      <c r="AW965" s="171" t="s">
        <v>48</v>
      </c>
      <c r="AX965" s="171" t="s">
        <v>48</v>
      </c>
      <c r="AY965" s="171" t="s">
        <v>48</v>
      </c>
      <c r="AZ965" s="171" t="s">
        <v>48</v>
      </c>
      <c r="BA965" s="171"/>
      <c r="BB965" s="171"/>
      <c r="BC965" s="171"/>
      <c r="BD965" s="171"/>
      <c r="BE965" s="171"/>
      <c r="BF965" s="171"/>
      <c r="BG965" s="171"/>
      <c r="BH965" s="171"/>
      <c r="BI965" s="171" t="s">
        <v>48</v>
      </c>
      <c r="BJ965" s="171"/>
      <c r="BK965" s="171"/>
      <c r="BL965" s="171" t="s">
        <v>48</v>
      </c>
      <c r="BM965" s="171" t="s">
        <v>48</v>
      </c>
      <c r="BN965" s="171"/>
      <c r="BO965" s="171" t="s">
        <v>48</v>
      </c>
      <c r="BP965" s="171" t="s">
        <v>48</v>
      </c>
      <c r="BQ965" s="171"/>
      <c r="BR965" s="171"/>
      <c r="BS965" s="171"/>
      <c r="BT965" s="171" t="s">
        <v>48</v>
      </c>
      <c r="BU965" s="171" t="s">
        <v>48</v>
      </c>
      <c r="BV965" s="171"/>
      <c r="BW965" s="171"/>
      <c r="BX965" s="171" t="s">
        <v>48</v>
      </c>
      <c r="BY965" s="171" t="s">
        <v>48</v>
      </c>
      <c r="BZ965" s="171"/>
      <c r="CA965" s="171"/>
      <c r="CB965" s="171"/>
      <c r="CC965" s="171" t="s">
        <v>48</v>
      </c>
      <c r="CD965" s="171"/>
      <c r="CE965" s="38"/>
      <c r="CF965" s="38"/>
      <c r="CG965" s="38"/>
      <c r="CH965" s="38"/>
      <c r="CI965" s="38"/>
      <c r="CJ965" s="38"/>
    </row>
    <row r="966" spans="1:337" ht="12" customHeight="1" x14ac:dyDescent="0.2">
      <c r="A966" s="1">
        <v>961</v>
      </c>
      <c r="B966" s="53" t="s">
        <v>2595</v>
      </c>
      <c r="C966" s="81" t="s">
        <v>2392</v>
      </c>
      <c r="D966" s="67" t="s">
        <v>1493</v>
      </c>
      <c r="E966" s="122" t="s">
        <v>1494</v>
      </c>
      <c r="G966" s="171" t="s">
        <v>48</v>
      </c>
      <c r="I966" s="171" t="s">
        <v>48</v>
      </c>
      <c r="J966" s="198" t="s">
        <v>48</v>
      </c>
      <c r="K966" s="171" t="s">
        <v>48</v>
      </c>
      <c r="L966" s="171"/>
      <c r="M966" s="171"/>
      <c r="N966" s="171"/>
      <c r="P966" s="173" t="s">
        <v>48</v>
      </c>
      <c r="Q966" s="173" t="s">
        <v>48</v>
      </c>
      <c r="R966" s="173" t="s">
        <v>48</v>
      </c>
      <c r="S966" s="171"/>
      <c r="T966" s="171" t="s">
        <v>48</v>
      </c>
      <c r="V966" s="173" t="s">
        <v>48</v>
      </c>
      <c r="W966" s="173" t="s">
        <v>48</v>
      </c>
      <c r="Y966" s="173"/>
      <c r="Z966" s="173"/>
      <c r="AA966" s="173"/>
      <c r="AB966" s="173"/>
      <c r="AC966" s="173" t="s">
        <v>48</v>
      </c>
      <c r="AD966" s="173"/>
      <c r="AE966" s="173"/>
      <c r="AF966" s="173" t="s">
        <v>48</v>
      </c>
      <c r="AG966" s="173" t="s">
        <v>48</v>
      </c>
      <c r="AH966" s="173" t="s">
        <v>48</v>
      </c>
      <c r="AK966" s="171"/>
      <c r="AL966" s="171" t="s">
        <v>48</v>
      </c>
      <c r="AM966" s="171"/>
      <c r="AN966" s="171" t="s">
        <v>48</v>
      </c>
      <c r="AO966" s="171" t="s">
        <v>48</v>
      </c>
      <c r="AP966" s="171" t="s">
        <v>48</v>
      </c>
      <c r="AQ966" s="171"/>
      <c r="AR966" s="171" t="s">
        <v>48</v>
      </c>
      <c r="AS966" s="171"/>
      <c r="AT966" s="171"/>
      <c r="AU966" s="171" t="s">
        <v>48</v>
      </c>
      <c r="AV966" s="171" t="s">
        <v>48</v>
      </c>
      <c r="AW966" s="171" t="s">
        <v>48</v>
      </c>
      <c r="AX966" s="171" t="s">
        <v>48</v>
      </c>
      <c r="AY966" s="171" t="s">
        <v>48</v>
      </c>
      <c r="AZ966" s="171" t="s">
        <v>48</v>
      </c>
      <c r="BA966" s="171"/>
      <c r="BB966" s="171"/>
      <c r="BC966" s="171"/>
      <c r="BD966" s="171"/>
      <c r="BE966" s="171"/>
      <c r="BF966" s="171"/>
      <c r="BG966" s="171"/>
      <c r="BH966" s="171"/>
      <c r="BI966" s="171" t="s">
        <v>48</v>
      </c>
      <c r="BJ966" s="171"/>
      <c r="BK966" s="171"/>
      <c r="BL966" s="171" t="s">
        <v>48</v>
      </c>
      <c r="BM966" s="171" t="s">
        <v>48</v>
      </c>
      <c r="BN966" s="171"/>
      <c r="BO966" s="171" t="s">
        <v>48</v>
      </c>
      <c r="BP966" s="171" t="s">
        <v>48</v>
      </c>
      <c r="BQ966" s="171"/>
      <c r="BR966" s="171"/>
      <c r="BS966" s="171"/>
      <c r="BT966" s="171" t="s">
        <v>48</v>
      </c>
      <c r="BU966" s="171" t="s">
        <v>48</v>
      </c>
      <c r="BV966" s="171"/>
      <c r="BW966" s="171"/>
      <c r="BX966" s="171" t="s">
        <v>48</v>
      </c>
      <c r="BY966" s="171" t="s">
        <v>48</v>
      </c>
      <c r="BZ966" s="171"/>
      <c r="CA966" s="171"/>
      <c r="CB966" s="171"/>
      <c r="CC966" s="171" t="s">
        <v>48</v>
      </c>
      <c r="CD966" s="171"/>
    </row>
    <row r="967" spans="1:337" ht="12" customHeight="1" x14ac:dyDescent="0.2">
      <c r="A967" s="1">
        <v>962</v>
      </c>
      <c r="B967" s="53" t="s">
        <v>2595</v>
      </c>
      <c r="C967" s="81" t="s">
        <v>2393</v>
      </c>
      <c r="D967" s="67" t="s">
        <v>1495</v>
      </c>
      <c r="E967" s="122" t="s">
        <v>2947</v>
      </c>
      <c r="G967" s="171" t="s">
        <v>48</v>
      </c>
      <c r="I967" s="171" t="s">
        <v>48</v>
      </c>
      <c r="J967" s="198" t="s">
        <v>48</v>
      </c>
      <c r="K967" s="171" t="s">
        <v>48</v>
      </c>
      <c r="L967" s="171"/>
      <c r="M967" s="171"/>
      <c r="N967" s="171"/>
      <c r="P967" s="173" t="s">
        <v>48</v>
      </c>
      <c r="Q967" s="173" t="s">
        <v>48</v>
      </c>
      <c r="R967" s="173" t="s">
        <v>48</v>
      </c>
      <c r="S967" s="171"/>
      <c r="T967" s="171" t="s">
        <v>48</v>
      </c>
      <c r="V967" s="173" t="s">
        <v>48</v>
      </c>
      <c r="W967" s="173" t="s">
        <v>48</v>
      </c>
      <c r="Y967" s="173"/>
      <c r="Z967" s="173"/>
      <c r="AA967" s="173"/>
      <c r="AB967" s="173"/>
      <c r="AC967" s="173" t="s">
        <v>48</v>
      </c>
      <c r="AD967" s="173"/>
      <c r="AE967" s="173"/>
      <c r="AF967" s="173" t="s">
        <v>48</v>
      </c>
      <c r="AG967" s="173" t="s">
        <v>48</v>
      </c>
      <c r="AH967" s="173" t="s">
        <v>48</v>
      </c>
      <c r="AK967" s="171"/>
      <c r="AL967" s="171" t="s">
        <v>48</v>
      </c>
      <c r="AM967" s="171"/>
      <c r="AN967" s="171" t="s">
        <v>48</v>
      </c>
      <c r="AO967" s="171" t="s">
        <v>48</v>
      </c>
      <c r="AP967" s="171"/>
      <c r="AQ967" s="171"/>
      <c r="AR967" s="171" t="s">
        <v>48</v>
      </c>
      <c r="AS967" s="171"/>
      <c r="AT967" s="171"/>
      <c r="AU967" s="171" t="s">
        <v>48</v>
      </c>
      <c r="AV967" s="171" t="s">
        <v>48</v>
      </c>
      <c r="AW967" s="171" t="s">
        <v>48</v>
      </c>
      <c r="AX967" s="171" t="s">
        <v>48</v>
      </c>
      <c r="AY967" s="171" t="s">
        <v>48</v>
      </c>
      <c r="AZ967" s="171" t="s">
        <v>48</v>
      </c>
      <c r="BA967" s="171"/>
      <c r="BB967" s="171"/>
      <c r="BC967" s="171"/>
      <c r="BD967" s="171"/>
      <c r="BE967" s="171"/>
      <c r="BF967" s="171"/>
      <c r="BG967" s="171"/>
      <c r="BH967" s="171"/>
      <c r="BI967" s="171" t="s">
        <v>48</v>
      </c>
      <c r="BJ967" s="171"/>
      <c r="BK967" s="171"/>
      <c r="BL967" s="171" t="s">
        <v>48</v>
      </c>
      <c r="BM967" s="171" t="s">
        <v>48</v>
      </c>
      <c r="BN967" s="171"/>
      <c r="BO967" s="171" t="s">
        <v>48</v>
      </c>
      <c r="BP967" s="171" t="s">
        <v>48</v>
      </c>
      <c r="BQ967" s="171"/>
      <c r="BR967" s="171"/>
      <c r="BS967" s="171"/>
      <c r="BT967" s="171" t="s">
        <v>48</v>
      </c>
      <c r="BU967" s="171" t="s">
        <v>48</v>
      </c>
      <c r="BV967" s="171"/>
      <c r="BW967" s="171"/>
      <c r="BX967" s="171" t="s">
        <v>48</v>
      </c>
      <c r="BY967" s="171" t="s">
        <v>48</v>
      </c>
      <c r="BZ967" s="171"/>
      <c r="CA967" s="171"/>
      <c r="CB967" s="171"/>
      <c r="CC967" s="171" t="s">
        <v>48</v>
      </c>
      <c r="CD967" s="171"/>
      <c r="CE967" s="26"/>
      <c r="CF967" s="26"/>
      <c r="CG967" s="26"/>
      <c r="CH967" s="26"/>
      <c r="CI967" s="26"/>
      <c r="CJ967" s="26"/>
      <c r="CK967" s="24"/>
      <c r="CL967" s="24"/>
      <c r="CM967" s="24"/>
      <c r="CN967" s="24"/>
      <c r="CO967" s="24"/>
      <c r="CP967" s="24"/>
      <c r="CQ967" s="24"/>
      <c r="CR967" s="24"/>
      <c r="CS967" s="24"/>
      <c r="CT967" s="24"/>
      <c r="CU967" s="24"/>
      <c r="CV967" s="24"/>
      <c r="CW967" s="24"/>
      <c r="CX967" s="24"/>
      <c r="CY967" s="24"/>
      <c r="CZ967" s="24"/>
      <c r="DA967" s="24"/>
      <c r="DB967" s="24"/>
      <c r="DC967" s="24"/>
      <c r="DD967" s="24"/>
      <c r="DE967" s="24"/>
      <c r="DF967" s="24"/>
      <c r="DG967" s="24"/>
      <c r="DH967" s="24"/>
      <c r="DI967" s="24"/>
      <c r="DJ967" s="24"/>
      <c r="DK967" s="24"/>
      <c r="DL967" s="24"/>
      <c r="DM967" s="24"/>
      <c r="DN967" s="24"/>
      <c r="DO967" s="24"/>
      <c r="DP967" s="24"/>
      <c r="DQ967" s="24"/>
      <c r="DR967" s="24"/>
      <c r="DS967" s="24"/>
      <c r="DT967" s="24"/>
      <c r="DU967" s="24"/>
      <c r="DV967" s="24"/>
      <c r="DW967" s="24"/>
      <c r="DX967" s="24"/>
      <c r="DY967" s="24"/>
      <c r="DZ967" s="24"/>
      <c r="EA967" s="24"/>
      <c r="EB967" s="24"/>
      <c r="EC967" s="24"/>
      <c r="ED967" s="24"/>
      <c r="EE967" s="24"/>
      <c r="EF967" s="24"/>
      <c r="EG967" s="24"/>
      <c r="EH967" s="24"/>
      <c r="EI967" s="24"/>
      <c r="EJ967" s="24"/>
      <c r="EK967" s="24"/>
      <c r="EL967" s="24"/>
      <c r="EM967" s="24"/>
      <c r="EN967" s="24"/>
      <c r="EO967" s="24"/>
      <c r="EP967" s="24"/>
      <c r="EQ967" s="24"/>
      <c r="ER967" s="24"/>
      <c r="ES967" s="24"/>
      <c r="ET967" s="24"/>
      <c r="EU967" s="24"/>
      <c r="EV967" s="24"/>
      <c r="EW967" s="24"/>
      <c r="EX967" s="24"/>
      <c r="EY967" s="24"/>
      <c r="EZ967" s="24"/>
      <c r="FA967" s="24"/>
      <c r="FB967" s="24"/>
      <c r="FC967" s="24"/>
      <c r="FD967" s="24"/>
      <c r="FE967" s="24"/>
      <c r="FF967" s="24"/>
      <c r="FG967" s="24"/>
      <c r="FH967" s="24"/>
      <c r="FI967" s="24"/>
      <c r="FJ967" s="24"/>
      <c r="FK967" s="24"/>
      <c r="FL967" s="24"/>
      <c r="FM967" s="24"/>
      <c r="FN967" s="24"/>
      <c r="FO967" s="24"/>
      <c r="FP967" s="24"/>
      <c r="FQ967" s="24"/>
      <c r="FR967" s="24"/>
      <c r="FS967" s="24"/>
      <c r="FT967" s="24"/>
      <c r="FU967" s="24"/>
      <c r="FV967" s="24"/>
      <c r="FW967" s="24"/>
      <c r="FX967" s="24"/>
      <c r="FY967" s="24"/>
      <c r="FZ967" s="24"/>
      <c r="GA967" s="24"/>
      <c r="GB967" s="24"/>
      <c r="GC967" s="24"/>
      <c r="GD967" s="24"/>
      <c r="GE967" s="24"/>
      <c r="GF967" s="24"/>
      <c r="GG967" s="24"/>
      <c r="GH967" s="24"/>
      <c r="GI967" s="24"/>
      <c r="GJ967" s="24"/>
      <c r="GK967" s="24"/>
      <c r="GL967" s="24"/>
      <c r="GM967" s="24"/>
      <c r="GN967" s="24"/>
      <c r="GO967" s="24"/>
      <c r="GP967" s="24"/>
      <c r="GQ967" s="24"/>
      <c r="GR967" s="24"/>
      <c r="GS967" s="24"/>
      <c r="GT967" s="24"/>
      <c r="GU967" s="24"/>
      <c r="GV967" s="24"/>
      <c r="GW967" s="24"/>
      <c r="GX967" s="24"/>
      <c r="GY967" s="24"/>
      <c r="GZ967" s="24"/>
      <c r="HA967" s="24"/>
      <c r="HB967" s="24"/>
      <c r="HC967" s="24"/>
      <c r="HD967" s="24"/>
      <c r="HE967" s="24"/>
      <c r="HF967" s="24"/>
      <c r="HG967" s="24"/>
      <c r="HH967" s="24"/>
      <c r="HI967" s="24"/>
      <c r="HJ967" s="24"/>
      <c r="HK967" s="24"/>
      <c r="HL967" s="24"/>
      <c r="HM967" s="24"/>
      <c r="HN967" s="24"/>
      <c r="HO967" s="24"/>
      <c r="HP967" s="24"/>
      <c r="HQ967" s="24"/>
      <c r="HR967" s="24"/>
      <c r="HS967" s="24"/>
      <c r="HT967" s="24"/>
      <c r="HU967" s="24"/>
      <c r="HV967" s="24"/>
      <c r="HW967" s="24"/>
      <c r="HX967" s="24"/>
      <c r="HY967" s="24"/>
      <c r="HZ967" s="24"/>
      <c r="IA967" s="24"/>
      <c r="IB967" s="24"/>
      <c r="IC967" s="24"/>
      <c r="ID967" s="24"/>
      <c r="IE967" s="24"/>
      <c r="IF967" s="24"/>
      <c r="IG967" s="24"/>
      <c r="IH967" s="24"/>
      <c r="II967" s="24"/>
      <c r="IJ967" s="24"/>
      <c r="IK967" s="24"/>
      <c r="IL967" s="24"/>
      <c r="IM967" s="24"/>
      <c r="IN967" s="24"/>
      <c r="IO967" s="24"/>
      <c r="IP967" s="24"/>
      <c r="IQ967" s="24"/>
      <c r="IR967" s="24"/>
      <c r="IS967" s="24"/>
      <c r="IT967" s="24"/>
      <c r="IU967" s="24"/>
      <c r="IV967" s="24"/>
      <c r="IW967" s="24"/>
      <c r="IX967" s="24"/>
      <c r="IY967" s="24"/>
      <c r="IZ967" s="24"/>
      <c r="JA967" s="24"/>
      <c r="JB967" s="24"/>
      <c r="JC967" s="24"/>
      <c r="JD967" s="24"/>
      <c r="JE967" s="24"/>
      <c r="JF967" s="24"/>
      <c r="JG967" s="24"/>
      <c r="JH967" s="24"/>
      <c r="JI967" s="24"/>
      <c r="JJ967" s="24"/>
      <c r="JK967" s="24"/>
      <c r="JL967" s="24"/>
      <c r="JM967" s="24"/>
      <c r="JN967" s="24"/>
      <c r="JO967" s="24"/>
      <c r="JP967" s="24"/>
      <c r="JQ967" s="24"/>
      <c r="JR967" s="24"/>
      <c r="JS967" s="24"/>
      <c r="JT967" s="24"/>
      <c r="JU967" s="24"/>
      <c r="JV967" s="24"/>
      <c r="JW967" s="24"/>
      <c r="JX967" s="24"/>
      <c r="JY967" s="24"/>
      <c r="JZ967" s="24"/>
      <c r="KA967" s="24"/>
      <c r="KB967" s="24"/>
      <c r="KC967" s="24"/>
      <c r="KD967" s="24"/>
      <c r="KE967" s="24"/>
      <c r="KF967" s="24"/>
      <c r="KG967" s="24"/>
      <c r="KH967" s="24"/>
      <c r="KI967" s="24"/>
      <c r="KJ967" s="24"/>
      <c r="KK967" s="24"/>
      <c r="KL967" s="24"/>
      <c r="KM967" s="24"/>
      <c r="KN967" s="24"/>
      <c r="KO967" s="24"/>
      <c r="KP967" s="24"/>
      <c r="KQ967" s="24"/>
      <c r="KR967" s="24"/>
      <c r="KS967" s="24"/>
      <c r="KT967" s="24"/>
      <c r="KU967" s="24"/>
      <c r="KV967" s="24"/>
      <c r="KW967" s="24"/>
      <c r="KX967" s="24"/>
      <c r="KY967" s="24"/>
      <c r="KZ967" s="24"/>
      <c r="LA967" s="24"/>
      <c r="LB967" s="24"/>
      <c r="LC967" s="24"/>
      <c r="LD967" s="24"/>
      <c r="LE967" s="24"/>
      <c r="LF967" s="24"/>
      <c r="LG967" s="24"/>
      <c r="LH967" s="24"/>
      <c r="LI967" s="24"/>
      <c r="LJ967" s="24"/>
      <c r="LK967" s="24"/>
      <c r="LL967" s="24"/>
      <c r="LM967" s="24"/>
      <c r="LN967" s="24"/>
      <c r="LO967" s="24"/>
      <c r="LP967" s="24"/>
      <c r="LQ967" s="24"/>
      <c r="LR967" s="24"/>
      <c r="LS967" s="24"/>
      <c r="LT967" s="24"/>
      <c r="LU967" s="24"/>
      <c r="LV967" s="24"/>
      <c r="LW967" s="24"/>
      <c r="LX967" s="24"/>
      <c r="LY967" s="24"/>
    </row>
    <row r="968" spans="1:337" ht="12" customHeight="1" x14ac:dyDescent="0.2">
      <c r="A968" s="1">
        <v>963</v>
      </c>
      <c r="B968" s="53" t="s">
        <v>2726</v>
      </c>
      <c r="C968" s="52" t="s">
        <v>2941</v>
      </c>
      <c r="D968" s="114" t="s">
        <v>2942</v>
      </c>
      <c r="E968" s="121"/>
      <c r="F968" s="28"/>
      <c r="G968" s="26"/>
      <c r="H968" s="26"/>
      <c r="I968" s="26"/>
      <c r="J968" s="41"/>
      <c r="K968" s="28"/>
      <c r="L968" s="28"/>
      <c r="M968" s="28"/>
      <c r="N968" s="28"/>
      <c r="O968" s="26"/>
      <c r="P968" s="31"/>
      <c r="Q968" s="31"/>
      <c r="R968" s="31"/>
      <c r="S968" s="26"/>
      <c r="T968" s="26"/>
      <c r="U968" s="26"/>
      <c r="V968" s="31"/>
      <c r="W968" s="31"/>
      <c r="X968" s="26"/>
      <c r="Y968" s="155"/>
      <c r="Z968" s="155"/>
      <c r="AA968" s="155"/>
      <c r="AB968" s="155"/>
      <c r="AC968" s="155"/>
      <c r="AD968" s="155"/>
      <c r="AE968" s="155"/>
      <c r="AF968" s="26"/>
      <c r="AG968" s="26"/>
      <c r="AH968" s="32"/>
      <c r="AI968" s="42"/>
      <c r="AJ968" s="26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  <c r="BE968" s="29"/>
      <c r="BF968" s="29"/>
      <c r="BG968" s="29"/>
      <c r="BH968" s="29"/>
      <c r="BI968" s="29"/>
      <c r="BJ968" s="29"/>
      <c r="BK968" s="29"/>
      <c r="BL968" s="29"/>
      <c r="BM968" s="29"/>
      <c r="BN968" s="29"/>
      <c r="BO968" s="29"/>
      <c r="BP968" s="29"/>
      <c r="BQ968" s="29"/>
      <c r="BR968" s="29"/>
      <c r="BS968" s="29"/>
      <c r="BT968" s="29"/>
      <c r="BU968" s="29"/>
      <c r="BV968" s="29"/>
      <c r="BW968" s="29"/>
      <c r="BX968" s="29"/>
      <c r="BY968" s="29"/>
      <c r="BZ968" s="29"/>
      <c r="CA968" s="29"/>
      <c r="CB968" s="29"/>
      <c r="CC968" s="29"/>
      <c r="CD968" s="29"/>
    </row>
    <row r="969" spans="1:337" ht="12" customHeight="1" x14ac:dyDescent="0.2">
      <c r="A969" s="1">
        <v>964</v>
      </c>
      <c r="B969" s="53" t="s">
        <v>2595</v>
      </c>
      <c r="C969" s="81" t="s">
        <v>1497</v>
      </c>
      <c r="D969" s="67" t="s">
        <v>1498</v>
      </c>
      <c r="E969" s="117" t="s">
        <v>1499</v>
      </c>
      <c r="G969" s="171" t="s">
        <v>48</v>
      </c>
      <c r="I969" s="171" t="s">
        <v>48</v>
      </c>
      <c r="J969" s="198" t="s">
        <v>48</v>
      </c>
      <c r="K969" s="171" t="s">
        <v>48</v>
      </c>
      <c r="L969" s="171"/>
      <c r="M969" s="171"/>
      <c r="N969" s="171"/>
      <c r="P969" s="173" t="s">
        <v>48</v>
      </c>
      <c r="Q969" s="173" t="s">
        <v>48</v>
      </c>
      <c r="R969" s="173"/>
      <c r="S969" s="171"/>
      <c r="T969" s="171" t="s">
        <v>48</v>
      </c>
      <c r="V969" s="173" t="s">
        <v>48</v>
      </c>
      <c r="W969" s="173"/>
      <c r="Y969" s="173"/>
      <c r="Z969" s="173"/>
      <c r="AA969" s="173"/>
      <c r="AB969" s="173"/>
      <c r="AC969" s="173" t="s">
        <v>48</v>
      </c>
      <c r="AD969" s="173" t="s">
        <v>48</v>
      </c>
      <c r="AE969" s="173"/>
      <c r="AF969" s="173" t="s">
        <v>48</v>
      </c>
      <c r="AG969" s="173" t="s">
        <v>48</v>
      </c>
      <c r="AH969" s="173" t="s">
        <v>48</v>
      </c>
      <c r="AJ969" s="38"/>
      <c r="AK969" s="171"/>
      <c r="AL969" s="171" t="s">
        <v>48</v>
      </c>
      <c r="AM969" s="171"/>
      <c r="AN969" s="171" t="s">
        <v>48</v>
      </c>
      <c r="AO969" s="171" t="s">
        <v>48</v>
      </c>
      <c r="AP969" s="171"/>
      <c r="AQ969" s="171"/>
      <c r="AR969" s="171" t="s">
        <v>48</v>
      </c>
      <c r="AS969" s="171"/>
      <c r="AT969" s="171"/>
      <c r="AU969" s="171" t="s">
        <v>48</v>
      </c>
      <c r="AV969" s="171" t="s">
        <v>48</v>
      </c>
      <c r="AW969" s="171" t="s">
        <v>48</v>
      </c>
      <c r="AX969" s="171"/>
      <c r="AY969" s="171"/>
      <c r="AZ969" s="171" t="s">
        <v>48</v>
      </c>
      <c r="BA969" s="171"/>
      <c r="BB969" s="171"/>
      <c r="BC969" s="171"/>
      <c r="BD969" s="171"/>
      <c r="BE969" s="171"/>
      <c r="BF969" s="171"/>
      <c r="BG969" s="171"/>
      <c r="BH969" s="171"/>
      <c r="BI969" s="171"/>
      <c r="BJ969" s="171"/>
      <c r="BK969" s="171"/>
      <c r="BL969" s="171" t="s">
        <v>48</v>
      </c>
      <c r="BM969" s="171"/>
      <c r="BN969" s="171"/>
      <c r="BO969" s="171"/>
      <c r="BP969" s="171"/>
      <c r="BQ969" s="171"/>
      <c r="BR969" s="171"/>
      <c r="BS969" s="171"/>
      <c r="BT969" s="171"/>
      <c r="BU969" s="171"/>
      <c r="BV969" s="171"/>
      <c r="BW969" s="171"/>
      <c r="BX969" s="171"/>
      <c r="BY969" s="171"/>
      <c r="BZ969" s="171"/>
      <c r="CA969" s="171"/>
      <c r="CB969" s="171"/>
      <c r="CC969" s="171" t="s">
        <v>48</v>
      </c>
      <c r="CD969" s="171"/>
      <c r="CE969" s="38"/>
      <c r="CF969" s="38"/>
      <c r="CG969" s="38"/>
      <c r="CH969" s="38"/>
      <c r="CI969" s="38"/>
      <c r="CJ969" s="38"/>
    </row>
    <row r="970" spans="1:337" ht="12" customHeight="1" x14ac:dyDescent="0.2">
      <c r="A970" s="1">
        <v>965</v>
      </c>
      <c r="B970" s="53" t="s">
        <v>2595</v>
      </c>
      <c r="C970" s="81" t="s">
        <v>1500</v>
      </c>
      <c r="D970" s="67" t="s">
        <v>1501</v>
      </c>
      <c r="E970" s="117" t="s">
        <v>1502</v>
      </c>
      <c r="G970" s="171" t="s">
        <v>48</v>
      </c>
      <c r="I970" s="171" t="s">
        <v>48</v>
      </c>
      <c r="J970" s="198" t="s">
        <v>48</v>
      </c>
      <c r="K970" s="171" t="s">
        <v>48</v>
      </c>
      <c r="L970" s="171"/>
      <c r="M970" s="171"/>
      <c r="N970" s="171"/>
      <c r="P970" s="173" t="s">
        <v>48</v>
      </c>
      <c r="Q970" s="173" t="s">
        <v>48</v>
      </c>
      <c r="R970" s="173" t="s">
        <v>48</v>
      </c>
      <c r="S970" s="171"/>
      <c r="T970" s="171" t="s">
        <v>48</v>
      </c>
      <c r="V970" s="173" t="s">
        <v>48</v>
      </c>
      <c r="W970" s="173" t="s">
        <v>48</v>
      </c>
      <c r="Y970" s="173"/>
      <c r="Z970" s="173"/>
      <c r="AA970" s="173"/>
      <c r="AB970" s="173"/>
      <c r="AC970" s="173" t="s">
        <v>48</v>
      </c>
      <c r="AD970" s="173"/>
      <c r="AE970" s="173"/>
      <c r="AF970" s="173" t="s">
        <v>48</v>
      </c>
      <c r="AG970" s="173" t="s">
        <v>48</v>
      </c>
      <c r="AH970" s="173" t="s">
        <v>48</v>
      </c>
      <c r="AJ970" s="38"/>
      <c r="AK970" s="171"/>
      <c r="AL970" s="171" t="s">
        <v>48</v>
      </c>
      <c r="AM970" s="171"/>
      <c r="AN970" s="171" t="s">
        <v>48</v>
      </c>
      <c r="AO970" s="171"/>
      <c r="AP970" s="171"/>
      <c r="AQ970" s="171"/>
      <c r="AR970" s="171"/>
      <c r="AS970" s="171"/>
      <c r="AT970" s="171"/>
      <c r="AU970" s="171" t="s">
        <v>48</v>
      </c>
      <c r="AV970" s="171" t="s">
        <v>48</v>
      </c>
      <c r="AW970" s="171"/>
      <c r="AX970" s="171"/>
      <c r="AY970" s="171"/>
      <c r="AZ970" s="171" t="s">
        <v>48</v>
      </c>
      <c r="BA970" s="171"/>
      <c r="BB970" s="171"/>
      <c r="BC970" s="171"/>
      <c r="BD970" s="171"/>
      <c r="BE970" s="171"/>
      <c r="BF970" s="171"/>
      <c r="BG970" s="171"/>
      <c r="BH970" s="171"/>
      <c r="BI970" s="171"/>
      <c r="BJ970" s="171"/>
      <c r="BK970" s="171"/>
      <c r="BL970" s="171"/>
      <c r="BM970" s="171"/>
      <c r="BN970" s="171"/>
      <c r="BO970" s="171"/>
      <c r="BP970" s="171"/>
      <c r="BQ970" s="171"/>
      <c r="BR970" s="171"/>
      <c r="BS970" s="171"/>
      <c r="BT970" s="171"/>
      <c r="BU970" s="171"/>
      <c r="BV970" s="171"/>
      <c r="BW970" s="171"/>
      <c r="BX970" s="171"/>
      <c r="BY970" s="171"/>
      <c r="BZ970" s="171"/>
      <c r="CA970" s="171"/>
      <c r="CB970" s="171"/>
      <c r="CC970" s="171" t="s">
        <v>48</v>
      </c>
      <c r="CD970" s="171"/>
      <c r="CE970" s="38"/>
      <c r="CF970" s="38"/>
      <c r="CG970" s="38"/>
      <c r="CH970" s="38"/>
      <c r="CI970" s="38"/>
      <c r="CJ970" s="38"/>
    </row>
    <row r="971" spans="1:337" ht="12" customHeight="1" x14ac:dyDescent="0.2">
      <c r="A971" s="1">
        <v>966</v>
      </c>
      <c r="B971" s="53" t="s">
        <v>2595</v>
      </c>
      <c r="C971" s="81" t="s">
        <v>1503</v>
      </c>
      <c r="D971" s="67" t="s">
        <v>1504</v>
      </c>
      <c r="E971" s="117" t="s">
        <v>2948</v>
      </c>
      <c r="G971" s="171" t="s">
        <v>48</v>
      </c>
      <c r="I971" s="171" t="s">
        <v>48</v>
      </c>
      <c r="J971" s="198" t="s">
        <v>48</v>
      </c>
      <c r="K971" s="171" t="s">
        <v>48</v>
      </c>
      <c r="L971" s="171"/>
      <c r="M971" s="171"/>
      <c r="N971" s="171"/>
      <c r="P971" s="173" t="s">
        <v>48</v>
      </c>
      <c r="Q971" s="173" t="s">
        <v>48</v>
      </c>
      <c r="R971" s="173" t="s">
        <v>48</v>
      </c>
      <c r="S971" s="171"/>
      <c r="T971" s="171" t="s">
        <v>48</v>
      </c>
      <c r="V971" s="173" t="s">
        <v>48</v>
      </c>
      <c r="W971" s="173" t="s">
        <v>48</v>
      </c>
      <c r="Y971" s="173"/>
      <c r="Z971" s="173"/>
      <c r="AA971" s="173"/>
      <c r="AB971" s="173"/>
      <c r="AC971" s="173" t="s">
        <v>48</v>
      </c>
      <c r="AD971" s="173"/>
      <c r="AE971" s="173"/>
      <c r="AF971" s="173" t="s">
        <v>48</v>
      </c>
      <c r="AG971" s="173" t="s">
        <v>48</v>
      </c>
      <c r="AH971" s="173" t="s">
        <v>48</v>
      </c>
      <c r="AK971" s="171"/>
      <c r="AL971" s="171" t="s">
        <v>48</v>
      </c>
      <c r="AM971" s="171"/>
      <c r="AN971" s="171" t="s">
        <v>48</v>
      </c>
      <c r="AO971" s="171"/>
      <c r="AP971" s="171"/>
      <c r="AQ971" s="171"/>
      <c r="AR971" s="171"/>
      <c r="AS971" s="171"/>
      <c r="AT971" s="171"/>
      <c r="AU971" s="171" t="s">
        <v>48</v>
      </c>
      <c r="AV971" s="171" t="s">
        <v>48</v>
      </c>
      <c r="AW971" s="171"/>
      <c r="AX971" s="171"/>
      <c r="AY971" s="171"/>
      <c r="AZ971" s="171" t="s">
        <v>48</v>
      </c>
      <c r="BA971" s="171"/>
      <c r="BB971" s="171"/>
      <c r="BC971" s="171"/>
      <c r="BD971" s="171"/>
      <c r="BE971" s="171"/>
      <c r="BF971" s="171"/>
      <c r="BG971" s="171"/>
      <c r="BH971" s="171"/>
      <c r="BI971" s="171"/>
      <c r="BJ971" s="171"/>
      <c r="BK971" s="171"/>
      <c r="BL971" s="171" t="s">
        <v>48</v>
      </c>
      <c r="BM971" s="171" t="s">
        <v>48</v>
      </c>
      <c r="BN971" s="171"/>
      <c r="BO971" s="171" t="s">
        <v>48</v>
      </c>
      <c r="BP971" s="171" t="s">
        <v>48</v>
      </c>
      <c r="BQ971" s="171"/>
      <c r="BR971" s="171"/>
      <c r="BS971" s="171"/>
      <c r="BT971" s="171" t="s">
        <v>48</v>
      </c>
      <c r="BU971" s="171"/>
      <c r="BV971" s="171"/>
      <c r="BW971" s="171"/>
      <c r="BX971" s="171" t="s">
        <v>48</v>
      </c>
      <c r="BY971" s="171" t="s">
        <v>48</v>
      </c>
      <c r="BZ971" s="171"/>
      <c r="CA971" s="171"/>
      <c r="CB971" s="171"/>
      <c r="CC971" s="171" t="s">
        <v>48</v>
      </c>
      <c r="CD971" s="171"/>
      <c r="CE971" s="38"/>
      <c r="CF971" s="38"/>
      <c r="CG971" s="38"/>
      <c r="CH971" s="38"/>
      <c r="CI971" s="38"/>
      <c r="CJ971" s="38"/>
    </row>
    <row r="972" spans="1:337" ht="12" customHeight="1" x14ac:dyDescent="0.2">
      <c r="A972" s="1">
        <v>967</v>
      </c>
      <c r="B972" s="53" t="s">
        <v>2595</v>
      </c>
      <c r="C972" s="81" t="s">
        <v>1505</v>
      </c>
      <c r="D972" s="67" t="s">
        <v>1506</v>
      </c>
      <c r="E972" s="117" t="s">
        <v>1507</v>
      </c>
      <c r="G972" s="171" t="s">
        <v>48</v>
      </c>
      <c r="I972" s="171" t="s">
        <v>48</v>
      </c>
      <c r="J972" s="198" t="s">
        <v>48</v>
      </c>
      <c r="K972" s="171" t="s">
        <v>48</v>
      </c>
      <c r="L972" s="171"/>
      <c r="M972" s="171"/>
      <c r="N972" s="171"/>
      <c r="P972" s="173" t="s">
        <v>48</v>
      </c>
      <c r="Q972" s="173" t="s">
        <v>48</v>
      </c>
      <c r="R972" s="173"/>
      <c r="S972" s="171"/>
      <c r="T972" s="171" t="s">
        <v>48</v>
      </c>
      <c r="V972" s="173" t="s">
        <v>48</v>
      </c>
      <c r="W972" s="173"/>
      <c r="Y972" s="173"/>
      <c r="Z972" s="173"/>
      <c r="AA972" s="173"/>
      <c r="AB972" s="173"/>
      <c r="AC972" s="173"/>
      <c r="AD972" s="173"/>
      <c r="AE972" s="173"/>
      <c r="AF972" s="173" t="s">
        <v>48</v>
      </c>
      <c r="AG972" s="173" t="s">
        <v>48</v>
      </c>
      <c r="AH972" s="173" t="s">
        <v>48</v>
      </c>
      <c r="AJ972" s="38"/>
      <c r="AK972" s="171"/>
      <c r="AL972" s="171" t="s">
        <v>48</v>
      </c>
      <c r="AM972" s="171"/>
      <c r="AN972" s="171" t="s">
        <v>48</v>
      </c>
      <c r="AO972" s="171" t="s">
        <v>48</v>
      </c>
      <c r="AP972" s="171"/>
      <c r="AQ972" s="171"/>
      <c r="AR972" s="171" t="s">
        <v>48</v>
      </c>
      <c r="AS972" s="171"/>
      <c r="AT972" s="171"/>
      <c r="AU972" s="171" t="s">
        <v>48</v>
      </c>
      <c r="AV972" s="171" t="s">
        <v>48</v>
      </c>
      <c r="AW972" s="171" t="s">
        <v>48</v>
      </c>
      <c r="AX972" s="171" t="s">
        <v>48</v>
      </c>
      <c r="AY972" s="171" t="s">
        <v>48</v>
      </c>
      <c r="AZ972" s="171" t="s">
        <v>48</v>
      </c>
      <c r="BA972" s="171"/>
      <c r="BB972" s="171"/>
      <c r="BC972" s="171"/>
      <c r="BD972" s="171"/>
      <c r="BE972" s="171"/>
      <c r="BF972" s="171"/>
      <c r="BG972" s="171"/>
      <c r="BH972" s="171"/>
      <c r="BI972" s="171" t="s">
        <v>48</v>
      </c>
      <c r="BJ972" s="171"/>
      <c r="BK972" s="171"/>
      <c r="BL972" s="171" t="s">
        <v>48</v>
      </c>
      <c r="BM972" s="171" t="s">
        <v>48</v>
      </c>
      <c r="BN972" s="171"/>
      <c r="BO972" s="171" t="s">
        <v>48</v>
      </c>
      <c r="BP972" s="171" t="s">
        <v>48</v>
      </c>
      <c r="BQ972" s="171"/>
      <c r="BR972" s="171"/>
      <c r="BS972" s="171"/>
      <c r="BT972" s="171" t="s">
        <v>48</v>
      </c>
      <c r="BU972" s="171" t="s">
        <v>48</v>
      </c>
      <c r="BV972" s="171"/>
      <c r="BW972" s="171"/>
      <c r="BX972" s="171" t="s">
        <v>48</v>
      </c>
      <c r="BY972" s="171" t="s">
        <v>48</v>
      </c>
      <c r="BZ972" s="171"/>
      <c r="CA972" s="171"/>
      <c r="CB972" s="171"/>
      <c r="CC972" s="171" t="s">
        <v>48</v>
      </c>
      <c r="CD972" s="171"/>
      <c r="CE972" s="38"/>
      <c r="CF972" s="38"/>
      <c r="CG972" s="38"/>
      <c r="CH972" s="38"/>
      <c r="CI972" s="38"/>
      <c r="CJ972" s="38"/>
    </row>
    <row r="973" spans="1:337" ht="12" customHeight="1" x14ac:dyDescent="0.2">
      <c r="A973" s="1">
        <v>968</v>
      </c>
      <c r="B973" s="53" t="s">
        <v>2595</v>
      </c>
      <c r="C973" s="81" t="s">
        <v>1508</v>
      </c>
      <c r="D973" s="67" t="s">
        <v>1509</v>
      </c>
      <c r="E973" s="117" t="s">
        <v>1510</v>
      </c>
      <c r="G973" s="171" t="s">
        <v>48</v>
      </c>
      <c r="I973" s="171" t="s">
        <v>48</v>
      </c>
      <c r="J973" s="198" t="s">
        <v>48</v>
      </c>
      <c r="K973" s="171" t="s">
        <v>48</v>
      </c>
      <c r="L973" s="171"/>
      <c r="M973" s="171"/>
      <c r="N973" s="171"/>
      <c r="P973" s="173" t="s">
        <v>48</v>
      </c>
      <c r="Q973" s="173" t="s">
        <v>48</v>
      </c>
      <c r="R973" s="173"/>
      <c r="S973" s="171"/>
      <c r="T973" s="171" t="s">
        <v>48</v>
      </c>
      <c r="V973" s="173" t="s">
        <v>48</v>
      </c>
      <c r="W973" s="173"/>
      <c r="Y973" s="173"/>
      <c r="Z973" s="173"/>
      <c r="AA973" s="173"/>
      <c r="AB973" s="173"/>
      <c r="AC973" s="173" t="s">
        <v>48</v>
      </c>
      <c r="AD973" s="173" t="s">
        <v>48</v>
      </c>
      <c r="AE973" s="173"/>
      <c r="AF973" s="173" t="s">
        <v>48</v>
      </c>
      <c r="AG973" s="173" t="s">
        <v>48</v>
      </c>
      <c r="AH973" s="173" t="s">
        <v>48</v>
      </c>
      <c r="AK973" s="171"/>
      <c r="AL973" s="171" t="s">
        <v>48</v>
      </c>
      <c r="AM973" s="171"/>
      <c r="AN973" s="171" t="s">
        <v>48</v>
      </c>
      <c r="AO973" s="171" t="s">
        <v>48</v>
      </c>
      <c r="AP973" s="171"/>
      <c r="AQ973" s="171"/>
      <c r="AR973" s="171" t="s">
        <v>48</v>
      </c>
      <c r="AS973" s="171"/>
      <c r="AT973" s="171"/>
      <c r="AU973" s="171" t="s">
        <v>48</v>
      </c>
      <c r="AV973" s="171" t="s">
        <v>48</v>
      </c>
      <c r="AW973" s="171" t="s">
        <v>48</v>
      </c>
      <c r="AX973" s="171" t="s">
        <v>48</v>
      </c>
      <c r="AY973" s="171" t="s">
        <v>48</v>
      </c>
      <c r="AZ973" s="171" t="s">
        <v>48</v>
      </c>
      <c r="BA973" s="171"/>
      <c r="BB973" s="171"/>
      <c r="BC973" s="171"/>
      <c r="BD973" s="171"/>
      <c r="BE973" s="171"/>
      <c r="BF973" s="171"/>
      <c r="BG973" s="171"/>
      <c r="BH973" s="171"/>
      <c r="BI973" s="171" t="s">
        <v>48</v>
      </c>
      <c r="BJ973" s="171"/>
      <c r="BK973" s="171"/>
      <c r="BL973" s="171" t="s">
        <v>48</v>
      </c>
      <c r="BM973" s="171" t="s">
        <v>48</v>
      </c>
      <c r="BN973" s="171"/>
      <c r="BO973" s="171" t="s">
        <v>48</v>
      </c>
      <c r="BP973" s="171" t="s">
        <v>48</v>
      </c>
      <c r="BQ973" s="171"/>
      <c r="BR973" s="171"/>
      <c r="BS973" s="171"/>
      <c r="BT973" s="171" t="s">
        <v>48</v>
      </c>
      <c r="BU973" s="171" t="s">
        <v>48</v>
      </c>
      <c r="BV973" s="171"/>
      <c r="BW973" s="171"/>
      <c r="BX973" s="171" t="s">
        <v>48</v>
      </c>
      <c r="BY973" s="171" t="s">
        <v>48</v>
      </c>
      <c r="BZ973" s="171"/>
      <c r="CA973" s="171"/>
      <c r="CB973" s="171"/>
      <c r="CC973" s="171" t="s">
        <v>48</v>
      </c>
      <c r="CD973" s="171"/>
      <c r="CE973" s="38"/>
      <c r="CF973" s="38"/>
      <c r="CG973" s="38"/>
      <c r="CH973" s="38"/>
      <c r="CI973" s="38"/>
      <c r="CJ973" s="38"/>
    </row>
    <row r="974" spans="1:337" ht="12" customHeight="1" x14ac:dyDescent="0.2">
      <c r="A974" s="1">
        <v>969</v>
      </c>
      <c r="B974" s="53" t="s">
        <v>2595</v>
      </c>
      <c r="C974" s="81" t="s">
        <v>1511</v>
      </c>
      <c r="D974" s="67" t="s">
        <v>1512</v>
      </c>
      <c r="E974" s="122" t="s">
        <v>1513</v>
      </c>
      <c r="G974" s="171" t="s">
        <v>48</v>
      </c>
      <c r="I974" s="171" t="s">
        <v>48</v>
      </c>
      <c r="J974" s="198" t="s">
        <v>48</v>
      </c>
      <c r="K974" s="171" t="s">
        <v>48</v>
      </c>
      <c r="L974" s="171"/>
      <c r="M974" s="171"/>
      <c r="N974" s="171"/>
      <c r="P974" s="173" t="s">
        <v>48</v>
      </c>
      <c r="Q974" s="173" t="s">
        <v>48</v>
      </c>
      <c r="R974" s="173"/>
      <c r="S974" s="171"/>
      <c r="T974" s="171" t="s">
        <v>48</v>
      </c>
      <c r="V974" s="173" t="s">
        <v>48</v>
      </c>
      <c r="W974" s="173"/>
      <c r="Y974" s="173"/>
      <c r="Z974" s="173"/>
      <c r="AA974" s="173"/>
      <c r="AB974" s="173"/>
      <c r="AC974" s="173" t="s">
        <v>48</v>
      </c>
      <c r="AD974" s="173" t="s">
        <v>48</v>
      </c>
      <c r="AE974" s="173"/>
      <c r="AF974" s="173" t="s">
        <v>48</v>
      </c>
      <c r="AG974" s="173" t="s">
        <v>48</v>
      </c>
      <c r="AH974" s="173" t="s">
        <v>48</v>
      </c>
      <c r="AK974" s="171"/>
      <c r="AL974" s="171" t="s">
        <v>48</v>
      </c>
      <c r="AM974" s="171"/>
      <c r="AN974" s="171" t="s">
        <v>48</v>
      </c>
      <c r="AO974" s="171"/>
      <c r="AP974" s="171"/>
      <c r="AQ974" s="171"/>
      <c r="AR974" s="171"/>
      <c r="AS974" s="171"/>
      <c r="AT974" s="171"/>
      <c r="AU974" s="171" t="s">
        <v>48</v>
      </c>
      <c r="AV974" s="171" t="s">
        <v>48</v>
      </c>
      <c r="AW974" s="171"/>
      <c r="AX974" s="171"/>
      <c r="AY974" s="171"/>
      <c r="AZ974" s="171" t="s">
        <v>48</v>
      </c>
      <c r="BA974" s="171"/>
      <c r="BB974" s="171"/>
      <c r="BC974" s="171"/>
      <c r="BD974" s="171"/>
      <c r="BE974" s="171"/>
      <c r="BF974" s="171"/>
      <c r="BG974" s="171"/>
      <c r="BH974" s="171"/>
      <c r="BI974" s="171"/>
      <c r="BJ974" s="171"/>
      <c r="BK974" s="171"/>
      <c r="BL974" s="171" t="s">
        <v>48</v>
      </c>
      <c r="BM974" s="171"/>
      <c r="BN974" s="171"/>
      <c r="BO974" s="171"/>
      <c r="BP974" s="171" t="s">
        <v>48</v>
      </c>
      <c r="BQ974" s="171"/>
      <c r="BR974" s="171"/>
      <c r="BS974" s="171"/>
      <c r="BT974" s="171"/>
      <c r="BU974" s="171"/>
      <c r="BV974" s="171"/>
      <c r="BW974" s="171"/>
      <c r="BX974" s="171"/>
      <c r="BY974" s="171"/>
      <c r="BZ974" s="171"/>
      <c r="CA974" s="171"/>
      <c r="CB974" s="171"/>
      <c r="CC974" s="171" t="s">
        <v>48</v>
      </c>
      <c r="CD974" s="171"/>
      <c r="CE974" s="38"/>
      <c r="CF974" s="38"/>
      <c r="CG974" s="38"/>
      <c r="CH974" s="38"/>
      <c r="CI974" s="38"/>
      <c r="CJ974" s="38"/>
    </row>
    <row r="975" spans="1:337" ht="12" customHeight="1" x14ac:dyDescent="0.2">
      <c r="A975" s="1">
        <v>970</v>
      </c>
      <c r="B975" s="53" t="s">
        <v>2726</v>
      </c>
      <c r="C975" s="52" t="s">
        <v>2943</v>
      </c>
      <c r="D975" s="114" t="s">
        <v>2944</v>
      </c>
      <c r="E975" s="121"/>
      <c r="F975" s="28"/>
      <c r="G975" s="26"/>
      <c r="H975" s="26"/>
      <c r="I975" s="26"/>
      <c r="J975" s="41"/>
      <c r="K975" s="28"/>
      <c r="L975" s="28"/>
      <c r="M975" s="28"/>
      <c r="N975" s="28"/>
      <c r="O975" s="26"/>
      <c r="P975" s="31"/>
      <c r="Q975" s="31"/>
      <c r="R975" s="31"/>
      <c r="S975" s="26"/>
      <c r="T975" s="26"/>
      <c r="U975" s="26"/>
      <c r="V975" s="31"/>
      <c r="W975" s="31"/>
      <c r="X975" s="26"/>
      <c r="Y975" s="155"/>
      <c r="Z975" s="155"/>
      <c r="AA975" s="155"/>
      <c r="AB975" s="155"/>
      <c r="AC975" s="155"/>
      <c r="AD975" s="155"/>
      <c r="AE975" s="155"/>
      <c r="AF975" s="26"/>
      <c r="AG975" s="26"/>
      <c r="AH975" s="32"/>
      <c r="AI975" s="42"/>
      <c r="AJ975" s="26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  <c r="BO975" s="29"/>
      <c r="BP975" s="29"/>
      <c r="BQ975" s="29"/>
      <c r="BR975" s="29"/>
      <c r="BS975" s="29"/>
      <c r="BT975" s="29"/>
      <c r="BU975" s="29"/>
      <c r="BV975" s="29"/>
      <c r="BW975" s="29"/>
      <c r="BX975" s="29"/>
      <c r="BY975" s="29"/>
      <c r="BZ975" s="29"/>
      <c r="CA975" s="29"/>
      <c r="CB975" s="29"/>
      <c r="CC975" s="29"/>
      <c r="CD975" s="29"/>
    </row>
    <row r="976" spans="1:337" ht="12" customHeight="1" x14ac:dyDescent="0.2">
      <c r="A976" s="1">
        <v>971</v>
      </c>
      <c r="B976" s="53" t="s">
        <v>2596</v>
      </c>
      <c r="C976" s="81" t="s">
        <v>2394</v>
      </c>
      <c r="D976" s="67" t="s">
        <v>1515</v>
      </c>
      <c r="E976" s="123"/>
      <c r="G976" s="171" t="s">
        <v>48</v>
      </c>
      <c r="I976" s="171" t="s">
        <v>48</v>
      </c>
      <c r="J976" s="198" t="s">
        <v>48</v>
      </c>
      <c r="K976" s="171" t="s">
        <v>48</v>
      </c>
      <c r="L976" s="171"/>
      <c r="M976" s="171"/>
      <c r="N976" s="171"/>
      <c r="P976" s="173" t="s">
        <v>48</v>
      </c>
      <c r="Q976" s="173" t="s">
        <v>48</v>
      </c>
      <c r="R976" s="173"/>
      <c r="S976" s="171"/>
      <c r="T976" s="171" t="s">
        <v>48</v>
      </c>
      <c r="V976" s="173" t="s">
        <v>48</v>
      </c>
      <c r="W976" s="173"/>
      <c r="Y976" s="173"/>
      <c r="Z976" s="173"/>
      <c r="AA976" s="173"/>
      <c r="AB976" s="173"/>
      <c r="AC976" s="173" t="s">
        <v>48</v>
      </c>
      <c r="AD976" s="173"/>
      <c r="AE976" s="173"/>
      <c r="AF976" s="173" t="s">
        <v>48</v>
      </c>
      <c r="AG976" s="173" t="s">
        <v>48</v>
      </c>
      <c r="AH976" s="173" t="s">
        <v>48</v>
      </c>
      <c r="AJ976" s="38"/>
      <c r="AK976" s="171"/>
      <c r="AL976" s="171" t="s">
        <v>48</v>
      </c>
      <c r="AM976" s="171"/>
      <c r="AN976" s="171" t="s">
        <v>48</v>
      </c>
      <c r="AO976" s="171"/>
      <c r="AP976" s="171"/>
      <c r="AQ976" s="171"/>
      <c r="AR976" s="171"/>
      <c r="AS976" s="171"/>
      <c r="AT976" s="171"/>
      <c r="AU976" s="171" t="s">
        <v>48</v>
      </c>
      <c r="AV976" s="171"/>
      <c r="AW976" s="171"/>
      <c r="AX976" s="171"/>
      <c r="AY976" s="171"/>
      <c r="AZ976" s="171"/>
      <c r="BA976" s="171"/>
      <c r="BB976" s="171"/>
      <c r="BC976" s="171"/>
      <c r="BD976" s="171"/>
      <c r="BE976" s="171"/>
      <c r="BF976" s="171"/>
      <c r="BG976" s="171"/>
      <c r="BH976" s="171"/>
      <c r="BI976" s="171"/>
      <c r="BJ976" s="171"/>
      <c r="BK976" s="171"/>
      <c r="BL976" s="171" t="s">
        <v>48</v>
      </c>
      <c r="BM976" s="171" t="s">
        <v>48</v>
      </c>
      <c r="BN976" s="171"/>
      <c r="BO976" s="171"/>
      <c r="BP976" s="171"/>
      <c r="BQ976" s="171"/>
      <c r="BR976" s="171"/>
      <c r="BS976" s="171"/>
      <c r="BT976" s="171"/>
      <c r="BU976" s="171"/>
      <c r="BV976" s="171"/>
      <c r="BW976" s="171"/>
      <c r="BX976" s="171"/>
      <c r="BY976" s="171"/>
      <c r="BZ976" s="171"/>
      <c r="CA976" s="171"/>
      <c r="CB976" s="171"/>
      <c r="CC976" s="171" t="s">
        <v>48</v>
      </c>
      <c r="CD976" s="171"/>
      <c r="CE976" s="38"/>
      <c r="CF976" s="38"/>
      <c r="CG976" s="38"/>
      <c r="CH976" s="38"/>
      <c r="CI976" s="38"/>
      <c r="CJ976" s="38"/>
    </row>
    <row r="977" spans="1:337" ht="12" customHeight="1" x14ac:dyDescent="0.2">
      <c r="A977" s="1">
        <v>972</v>
      </c>
      <c r="B977" s="53" t="s">
        <v>2596</v>
      </c>
      <c r="C977" s="81" t="s">
        <v>2395</v>
      </c>
      <c r="D977" s="67" t="s">
        <v>1517</v>
      </c>
      <c r="E977" s="123"/>
      <c r="G977" s="171" t="s">
        <v>48</v>
      </c>
      <c r="I977" s="171" t="s">
        <v>48</v>
      </c>
      <c r="J977" s="198" t="s">
        <v>48</v>
      </c>
      <c r="K977" s="171" t="s">
        <v>48</v>
      </c>
      <c r="L977" s="171"/>
      <c r="M977" s="171"/>
      <c r="N977" s="171"/>
      <c r="P977" s="173" t="s">
        <v>48</v>
      </c>
      <c r="Q977" s="173" t="s">
        <v>48</v>
      </c>
      <c r="R977" s="173"/>
      <c r="S977" s="171"/>
      <c r="T977" s="171" t="s">
        <v>48</v>
      </c>
      <c r="V977" s="173" t="s">
        <v>48</v>
      </c>
      <c r="W977" s="173"/>
      <c r="Y977" s="173"/>
      <c r="Z977" s="173"/>
      <c r="AA977" s="173"/>
      <c r="AB977" s="173"/>
      <c r="AC977" s="173" t="s">
        <v>48</v>
      </c>
      <c r="AD977" s="173"/>
      <c r="AE977" s="173"/>
      <c r="AF977" s="173" t="s">
        <v>48</v>
      </c>
      <c r="AG977" s="173" t="s">
        <v>48</v>
      </c>
      <c r="AH977" s="173" t="s">
        <v>48</v>
      </c>
      <c r="AJ977" s="38"/>
      <c r="AK977" s="171"/>
      <c r="AL977" s="171" t="s">
        <v>48</v>
      </c>
      <c r="AM977" s="171"/>
      <c r="AN977" s="171" t="s">
        <v>48</v>
      </c>
      <c r="AO977" s="171"/>
      <c r="AP977" s="171"/>
      <c r="AQ977" s="171"/>
      <c r="AR977" s="171"/>
      <c r="AS977" s="171"/>
      <c r="AT977" s="171"/>
      <c r="AU977" s="171" t="s">
        <v>48</v>
      </c>
      <c r="AV977" s="171"/>
      <c r="AW977" s="171"/>
      <c r="AX977" s="171"/>
      <c r="AY977" s="171"/>
      <c r="AZ977" s="171"/>
      <c r="BA977" s="171"/>
      <c r="BB977" s="171"/>
      <c r="BC977" s="171"/>
      <c r="BD977" s="171"/>
      <c r="BE977" s="171"/>
      <c r="BF977" s="171"/>
      <c r="BG977" s="171"/>
      <c r="BH977" s="171"/>
      <c r="BI977" s="171"/>
      <c r="BJ977" s="171"/>
      <c r="BK977" s="171"/>
      <c r="BL977" s="171" t="s">
        <v>48</v>
      </c>
      <c r="BM977" s="171" t="s">
        <v>48</v>
      </c>
      <c r="BN977" s="171"/>
      <c r="BO977" s="171"/>
      <c r="BP977" s="171"/>
      <c r="BQ977" s="171"/>
      <c r="BR977" s="171"/>
      <c r="BS977" s="171"/>
      <c r="BT977" s="171"/>
      <c r="BU977" s="171"/>
      <c r="BV977" s="171"/>
      <c r="BW977" s="171"/>
      <c r="BX977" s="171"/>
      <c r="BY977" s="171"/>
      <c r="BZ977" s="171"/>
      <c r="CA977" s="171"/>
      <c r="CB977" s="171"/>
      <c r="CC977" s="171" t="s">
        <v>48</v>
      </c>
      <c r="CD977" s="171"/>
    </row>
    <row r="978" spans="1:337" ht="12" customHeight="1" x14ac:dyDescent="0.2">
      <c r="A978" s="1">
        <v>973</v>
      </c>
      <c r="B978" s="53" t="s">
        <v>2595</v>
      </c>
      <c r="C978" s="81" t="s">
        <v>1514</v>
      </c>
      <c r="D978" s="67" t="s">
        <v>2396</v>
      </c>
      <c r="E978" s="117" t="s">
        <v>1519</v>
      </c>
      <c r="G978" s="171" t="s">
        <v>48</v>
      </c>
      <c r="I978" s="171" t="s">
        <v>48</v>
      </c>
      <c r="J978" s="198" t="s">
        <v>48</v>
      </c>
      <c r="K978" s="171" t="s">
        <v>48</v>
      </c>
      <c r="L978" s="171"/>
      <c r="M978" s="171"/>
      <c r="N978" s="171"/>
      <c r="P978" s="173" t="s">
        <v>48</v>
      </c>
      <c r="Q978" s="173" t="s">
        <v>48</v>
      </c>
      <c r="R978" s="173"/>
      <c r="S978" s="171"/>
      <c r="T978" s="171" t="s">
        <v>48</v>
      </c>
      <c r="V978" s="173" t="s">
        <v>48</v>
      </c>
      <c r="W978" s="173"/>
      <c r="Y978" s="173"/>
      <c r="Z978" s="173"/>
      <c r="AA978" s="173"/>
      <c r="AB978" s="173"/>
      <c r="AC978" s="173" t="s">
        <v>48</v>
      </c>
      <c r="AD978" s="173" t="s">
        <v>48</v>
      </c>
      <c r="AE978" s="173"/>
      <c r="AF978" s="173" t="s">
        <v>48</v>
      </c>
      <c r="AG978" s="173" t="s">
        <v>48</v>
      </c>
      <c r="AH978" s="173" t="s">
        <v>48</v>
      </c>
      <c r="AJ978" s="38"/>
      <c r="AK978" s="171"/>
      <c r="AL978" s="171" t="s">
        <v>48</v>
      </c>
      <c r="AM978" s="171"/>
      <c r="AN978" s="171" t="s">
        <v>48</v>
      </c>
      <c r="AO978" s="171"/>
      <c r="AP978" s="171"/>
      <c r="AQ978" s="171"/>
      <c r="AR978" s="171"/>
      <c r="AS978" s="171"/>
      <c r="AT978" s="171"/>
      <c r="AU978" s="171"/>
      <c r="AV978" s="171"/>
      <c r="AW978" s="171" t="s">
        <v>48</v>
      </c>
      <c r="AX978" s="171"/>
      <c r="AY978" s="171"/>
      <c r="AZ978" s="171"/>
      <c r="BA978" s="171"/>
      <c r="BB978" s="171"/>
      <c r="BC978" s="171"/>
      <c r="BD978" s="171"/>
      <c r="BE978" s="171"/>
      <c r="BF978" s="171"/>
      <c r="BG978" s="171"/>
      <c r="BH978" s="171"/>
      <c r="BI978" s="171"/>
      <c r="BJ978" s="171"/>
      <c r="BK978" s="171"/>
      <c r="BL978" s="171" t="s">
        <v>48</v>
      </c>
      <c r="BM978" s="171" t="s">
        <v>48</v>
      </c>
      <c r="BN978" s="171"/>
      <c r="BO978" s="171"/>
      <c r="BP978" s="171"/>
      <c r="BQ978" s="171"/>
      <c r="BR978" s="171"/>
      <c r="BS978" s="171"/>
      <c r="BT978" s="171"/>
      <c r="BU978" s="171"/>
      <c r="BV978" s="171"/>
      <c r="BW978" s="171"/>
      <c r="BX978" s="171"/>
      <c r="BY978" s="171"/>
      <c r="BZ978" s="171"/>
      <c r="CA978" s="171"/>
      <c r="CB978" s="171"/>
      <c r="CC978" s="171" t="s">
        <v>48</v>
      </c>
      <c r="CD978" s="171"/>
      <c r="CE978" s="38"/>
      <c r="CF978" s="38"/>
      <c r="CG978" s="38"/>
      <c r="CH978" s="38"/>
      <c r="CI978" s="38"/>
      <c r="CJ978" s="38"/>
    </row>
    <row r="979" spans="1:337" ht="12" customHeight="1" x14ac:dyDescent="0.2">
      <c r="A979" s="1">
        <v>974</v>
      </c>
      <c r="B979" s="53" t="s">
        <v>2596</v>
      </c>
      <c r="C979" s="81" t="s">
        <v>2397</v>
      </c>
      <c r="D979" s="67" t="s">
        <v>2398</v>
      </c>
      <c r="E979" s="123"/>
      <c r="G979" s="171" t="s">
        <v>48</v>
      </c>
      <c r="I979" s="171" t="s">
        <v>48</v>
      </c>
      <c r="J979" s="198" t="s">
        <v>48</v>
      </c>
      <c r="K979" s="171" t="s">
        <v>48</v>
      </c>
      <c r="L979" s="171"/>
      <c r="M979" s="171"/>
      <c r="N979" s="171"/>
      <c r="P979" s="173" t="s">
        <v>48</v>
      </c>
      <c r="Q979" s="173" t="s">
        <v>48</v>
      </c>
      <c r="R979" s="173"/>
      <c r="S979" s="171"/>
      <c r="T979" s="171" t="s">
        <v>48</v>
      </c>
      <c r="V979" s="173" t="s">
        <v>48</v>
      </c>
      <c r="W979" s="173"/>
      <c r="Y979" s="173"/>
      <c r="Z979" s="173"/>
      <c r="AA979" s="173"/>
      <c r="AB979" s="173"/>
      <c r="AC979" s="173" t="s">
        <v>48</v>
      </c>
      <c r="AD979" s="173" t="s">
        <v>48</v>
      </c>
      <c r="AE979" s="173"/>
      <c r="AF979" s="173" t="s">
        <v>48</v>
      </c>
      <c r="AG979" s="173" t="s">
        <v>48</v>
      </c>
      <c r="AH979" s="173" t="s">
        <v>48</v>
      </c>
      <c r="AJ979" s="38"/>
      <c r="AK979" s="171"/>
      <c r="AL979" s="171" t="s">
        <v>48</v>
      </c>
      <c r="AM979" s="171"/>
      <c r="AN979" s="171" t="s">
        <v>48</v>
      </c>
      <c r="AO979" s="171"/>
      <c r="AP979" s="171"/>
      <c r="AQ979" s="171"/>
      <c r="AR979" s="171"/>
      <c r="AS979" s="171"/>
      <c r="AT979" s="171"/>
      <c r="AU979" s="171"/>
      <c r="AV979" s="171"/>
      <c r="AW979" s="171" t="s">
        <v>48</v>
      </c>
      <c r="AX979" s="171"/>
      <c r="AY979" s="171"/>
      <c r="AZ979" s="171"/>
      <c r="BA979" s="171"/>
      <c r="BB979" s="171"/>
      <c r="BC979" s="171"/>
      <c r="BD979" s="171"/>
      <c r="BE979" s="171"/>
      <c r="BF979" s="171"/>
      <c r="BG979" s="171"/>
      <c r="BH979" s="171"/>
      <c r="BI979" s="171"/>
      <c r="BJ979" s="171"/>
      <c r="BK979" s="171"/>
      <c r="BL979" s="171" t="s">
        <v>48</v>
      </c>
      <c r="BM979" s="171" t="s">
        <v>48</v>
      </c>
      <c r="BN979" s="171"/>
      <c r="BO979" s="171"/>
      <c r="BP979" s="171"/>
      <c r="BQ979" s="171"/>
      <c r="BR979" s="171"/>
      <c r="BS979" s="171"/>
      <c r="BT979" s="171"/>
      <c r="BU979" s="171"/>
      <c r="BV979" s="171"/>
      <c r="BW979" s="171"/>
      <c r="BX979" s="171"/>
      <c r="BY979" s="171"/>
      <c r="BZ979" s="171"/>
      <c r="CA979" s="171"/>
      <c r="CB979" s="171"/>
      <c r="CC979" s="171" t="s">
        <v>48</v>
      </c>
      <c r="CD979" s="171"/>
      <c r="CE979" s="26"/>
      <c r="CF979" s="26"/>
      <c r="CG979" s="26"/>
      <c r="CH979" s="26"/>
      <c r="CI979" s="26"/>
      <c r="CJ979" s="26"/>
      <c r="CK979" s="24"/>
      <c r="CL979" s="24"/>
      <c r="CM979" s="24"/>
      <c r="CN979" s="24"/>
      <c r="CO979" s="24"/>
      <c r="CP979" s="24"/>
      <c r="CQ979" s="24"/>
      <c r="CR979" s="24"/>
      <c r="CS979" s="24"/>
      <c r="CT979" s="24"/>
      <c r="CU979" s="24"/>
      <c r="CV979" s="24"/>
      <c r="CW979" s="24"/>
      <c r="CX979" s="24"/>
      <c r="CY979" s="24"/>
      <c r="CZ979" s="24"/>
      <c r="DA979" s="24"/>
      <c r="DB979" s="24"/>
      <c r="DC979" s="24"/>
      <c r="DD979" s="24"/>
      <c r="DE979" s="24"/>
      <c r="DF979" s="24"/>
      <c r="DG979" s="24"/>
      <c r="DH979" s="24"/>
      <c r="DI979" s="24"/>
      <c r="DJ979" s="24"/>
      <c r="DK979" s="24"/>
      <c r="DL979" s="24"/>
      <c r="DM979" s="24"/>
      <c r="DN979" s="24"/>
      <c r="DO979" s="24"/>
      <c r="DP979" s="24"/>
      <c r="DQ979" s="24"/>
      <c r="DR979" s="24"/>
      <c r="DS979" s="24"/>
      <c r="DT979" s="24"/>
      <c r="DU979" s="24"/>
      <c r="DV979" s="24"/>
      <c r="DW979" s="24"/>
      <c r="DX979" s="24"/>
      <c r="DY979" s="24"/>
      <c r="DZ979" s="24"/>
      <c r="EA979" s="24"/>
      <c r="EB979" s="24"/>
      <c r="EC979" s="24"/>
      <c r="ED979" s="24"/>
      <c r="EE979" s="24"/>
      <c r="EF979" s="24"/>
      <c r="EG979" s="24"/>
      <c r="EH979" s="24"/>
      <c r="EI979" s="24"/>
      <c r="EJ979" s="24"/>
      <c r="EK979" s="24"/>
      <c r="EL979" s="24"/>
      <c r="EM979" s="24"/>
      <c r="EN979" s="24"/>
      <c r="EO979" s="24"/>
      <c r="EP979" s="24"/>
      <c r="EQ979" s="24"/>
      <c r="ER979" s="24"/>
      <c r="ES979" s="24"/>
      <c r="ET979" s="24"/>
      <c r="EU979" s="24"/>
      <c r="EV979" s="24"/>
      <c r="EW979" s="24"/>
      <c r="EX979" s="24"/>
      <c r="EY979" s="24"/>
      <c r="EZ979" s="24"/>
      <c r="FA979" s="24"/>
      <c r="FB979" s="24"/>
      <c r="FC979" s="24"/>
      <c r="FD979" s="24"/>
      <c r="FE979" s="24"/>
      <c r="FF979" s="24"/>
      <c r="FG979" s="24"/>
      <c r="FH979" s="24"/>
      <c r="FI979" s="24"/>
      <c r="FJ979" s="24"/>
      <c r="FK979" s="24"/>
      <c r="FL979" s="24"/>
      <c r="FM979" s="24"/>
      <c r="FN979" s="24"/>
      <c r="FO979" s="24"/>
      <c r="FP979" s="24"/>
      <c r="FQ979" s="24"/>
      <c r="FR979" s="24"/>
      <c r="FS979" s="24"/>
      <c r="FT979" s="24"/>
      <c r="FU979" s="24"/>
      <c r="FV979" s="24"/>
      <c r="FW979" s="24"/>
      <c r="FX979" s="24"/>
      <c r="FY979" s="24"/>
      <c r="FZ979" s="24"/>
      <c r="GA979" s="24"/>
      <c r="GB979" s="24"/>
      <c r="GC979" s="24"/>
      <c r="GD979" s="24"/>
      <c r="GE979" s="24"/>
      <c r="GF979" s="24"/>
      <c r="GG979" s="24"/>
      <c r="GH979" s="24"/>
      <c r="GI979" s="24"/>
      <c r="GJ979" s="24"/>
      <c r="GK979" s="24"/>
      <c r="GL979" s="24"/>
      <c r="GM979" s="24"/>
      <c r="GN979" s="24"/>
      <c r="GO979" s="24"/>
      <c r="GP979" s="24"/>
      <c r="GQ979" s="24"/>
      <c r="GR979" s="24"/>
      <c r="GS979" s="24"/>
      <c r="GT979" s="24"/>
      <c r="GU979" s="24"/>
      <c r="GV979" s="24"/>
      <c r="GW979" s="24"/>
      <c r="GX979" s="24"/>
      <c r="GY979" s="24"/>
      <c r="GZ979" s="24"/>
      <c r="HA979" s="24"/>
      <c r="HB979" s="24"/>
      <c r="HC979" s="24"/>
      <c r="HD979" s="24"/>
      <c r="HE979" s="24"/>
      <c r="HF979" s="24"/>
      <c r="HG979" s="24"/>
      <c r="HH979" s="24"/>
      <c r="HI979" s="24"/>
      <c r="HJ979" s="24"/>
      <c r="HK979" s="24"/>
      <c r="HL979" s="24"/>
      <c r="HM979" s="24"/>
      <c r="HN979" s="24"/>
      <c r="HO979" s="24"/>
      <c r="HP979" s="24"/>
      <c r="HQ979" s="24"/>
      <c r="HR979" s="24"/>
      <c r="HS979" s="24"/>
      <c r="HT979" s="24"/>
      <c r="HU979" s="24"/>
      <c r="HV979" s="24"/>
      <c r="HW979" s="24"/>
      <c r="HX979" s="24"/>
      <c r="HY979" s="24"/>
      <c r="HZ979" s="24"/>
      <c r="IA979" s="24"/>
      <c r="IB979" s="24"/>
      <c r="IC979" s="24"/>
      <c r="ID979" s="24"/>
      <c r="IE979" s="24"/>
      <c r="IF979" s="24"/>
      <c r="IG979" s="24"/>
      <c r="IH979" s="24"/>
      <c r="II979" s="24"/>
      <c r="IJ979" s="24"/>
      <c r="IK979" s="24"/>
      <c r="IL979" s="24"/>
      <c r="IM979" s="24"/>
      <c r="IN979" s="24"/>
      <c r="IO979" s="24"/>
      <c r="IP979" s="24"/>
      <c r="IQ979" s="24"/>
      <c r="IR979" s="24"/>
      <c r="IS979" s="24"/>
      <c r="IT979" s="24"/>
      <c r="IU979" s="24"/>
      <c r="IV979" s="24"/>
      <c r="IW979" s="24"/>
      <c r="IX979" s="24"/>
      <c r="IY979" s="24"/>
      <c r="IZ979" s="24"/>
      <c r="JA979" s="24"/>
      <c r="JB979" s="24"/>
      <c r="JC979" s="24"/>
      <c r="JD979" s="24"/>
      <c r="JE979" s="24"/>
      <c r="JF979" s="24"/>
      <c r="JG979" s="24"/>
      <c r="JH979" s="24"/>
      <c r="JI979" s="24"/>
      <c r="JJ979" s="24"/>
      <c r="JK979" s="24"/>
      <c r="JL979" s="24"/>
      <c r="JM979" s="24"/>
      <c r="JN979" s="24"/>
      <c r="JO979" s="24"/>
      <c r="JP979" s="24"/>
      <c r="JQ979" s="24"/>
      <c r="JR979" s="24"/>
      <c r="JS979" s="24"/>
      <c r="JT979" s="24"/>
      <c r="JU979" s="24"/>
      <c r="JV979" s="24"/>
      <c r="JW979" s="24"/>
      <c r="JX979" s="24"/>
      <c r="JY979" s="24"/>
      <c r="JZ979" s="24"/>
      <c r="KA979" s="24"/>
      <c r="KB979" s="24"/>
      <c r="KC979" s="24"/>
      <c r="KD979" s="24"/>
      <c r="KE979" s="24"/>
      <c r="KF979" s="24"/>
      <c r="KG979" s="24"/>
      <c r="KH979" s="24"/>
      <c r="KI979" s="24"/>
      <c r="KJ979" s="24"/>
      <c r="KK979" s="24"/>
      <c r="KL979" s="24"/>
      <c r="KM979" s="24"/>
      <c r="KN979" s="24"/>
      <c r="KO979" s="24"/>
      <c r="KP979" s="24"/>
      <c r="KQ979" s="24"/>
      <c r="KR979" s="24"/>
      <c r="KS979" s="24"/>
      <c r="KT979" s="24"/>
      <c r="KU979" s="24"/>
      <c r="KV979" s="24"/>
      <c r="KW979" s="24"/>
      <c r="KX979" s="24"/>
      <c r="KY979" s="24"/>
      <c r="KZ979" s="24"/>
      <c r="LA979" s="24"/>
      <c r="LB979" s="24"/>
      <c r="LC979" s="24"/>
      <c r="LD979" s="24"/>
      <c r="LE979" s="24"/>
      <c r="LF979" s="24"/>
      <c r="LG979" s="24"/>
      <c r="LH979" s="24"/>
      <c r="LI979" s="24"/>
      <c r="LJ979" s="24"/>
      <c r="LK979" s="24"/>
      <c r="LL979" s="24"/>
      <c r="LM979" s="24"/>
      <c r="LN979" s="24"/>
      <c r="LO979" s="24"/>
      <c r="LP979" s="24"/>
      <c r="LQ979" s="24"/>
      <c r="LR979" s="24"/>
      <c r="LS979" s="24"/>
      <c r="LT979" s="24"/>
      <c r="LU979" s="24"/>
      <c r="LV979" s="24"/>
      <c r="LW979" s="24"/>
      <c r="LX979" s="24"/>
      <c r="LY979" s="24"/>
    </row>
    <row r="980" spans="1:337" ht="12" customHeight="1" x14ac:dyDescent="0.2">
      <c r="A980" s="1">
        <v>975</v>
      </c>
      <c r="B980" s="53" t="s">
        <v>2596</v>
      </c>
      <c r="C980" s="44" t="s">
        <v>2399</v>
      </c>
      <c r="D980" s="106" t="s">
        <v>2400</v>
      </c>
      <c r="E980" s="123"/>
      <c r="G980" s="171" t="s">
        <v>48</v>
      </c>
      <c r="I980" s="171" t="s">
        <v>48</v>
      </c>
      <c r="J980" s="198" t="s">
        <v>48</v>
      </c>
      <c r="K980" s="171" t="s">
        <v>48</v>
      </c>
      <c r="L980" s="171"/>
      <c r="M980" s="171"/>
      <c r="N980" s="171"/>
      <c r="P980" s="173" t="s">
        <v>48</v>
      </c>
      <c r="Q980" s="173" t="s">
        <v>48</v>
      </c>
      <c r="R980" s="173"/>
      <c r="S980" s="171"/>
      <c r="T980" s="171" t="s">
        <v>48</v>
      </c>
      <c r="V980" s="173" t="s">
        <v>48</v>
      </c>
      <c r="W980" s="173"/>
      <c r="Y980" s="173"/>
      <c r="Z980" s="173"/>
      <c r="AA980" s="173"/>
      <c r="AB980" s="173"/>
      <c r="AC980" s="173" t="s">
        <v>48</v>
      </c>
      <c r="AD980" s="173" t="s">
        <v>48</v>
      </c>
      <c r="AE980" s="173"/>
      <c r="AF980" s="173" t="s">
        <v>48</v>
      </c>
      <c r="AG980" s="173" t="s">
        <v>48</v>
      </c>
      <c r="AH980" s="173" t="s">
        <v>48</v>
      </c>
      <c r="AJ980" s="38"/>
      <c r="AK980" s="171"/>
      <c r="AL980" s="171" t="s">
        <v>48</v>
      </c>
      <c r="AM980" s="171"/>
      <c r="AN980" s="171" t="s">
        <v>48</v>
      </c>
      <c r="AO980" s="171"/>
      <c r="AP980" s="171"/>
      <c r="AQ980" s="171"/>
      <c r="AR980" s="171"/>
      <c r="AS980" s="171"/>
      <c r="AT980" s="171"/>
      <c r="AU980" s="171"/>
      <c r="AV980" s="171"/>
      <c r="AW980" s="171" t="s">
        <v>48</v>
      </c>
      <c r="AX980" s="171"/>
      <c r="AY980" s="171"/>
      <c r="AZ980" s="171"/>
      <c r="BA980" s="171"/>
      <c r="BB980" s="171"/>
      <c r="BC980" s="171"/>
      <c r="BD980" s="171"/>
      <c r="BE980" s="171"/>
      <c r="BF980" s="171"/>
      <c r="BG980" s="171"/>
      <c r="BH980" s="171"/>
      <c r="BI980" s="171"/>
      <c r="BJ980" s="171"/>
      <c r="BK980" s="171"/>
      <c r="BL980" s="171" t="s">
        <v>48</v>
      </c>
      <c r="BM980" s="171" t="s">
        <v>48</v>
      </c>
      <c r="BN980" s="171"/>
      <c r="BO980" s="171"/>
      <c r="BP980" s="171"/>
      <c r="BQ980" s="171"/>
      <c r="BR980" s="171"/>
      <c r="BS980" s="171"/>
      <c r="BT980" s="171"/>
      <c r="BU980" s="171"/>
      <c r="BV980" s="171"/>
      <c r="BW980" s="171"/>
      <c r="BX980" s="171"/>
      <c r="BY980" s="171"/>
      <c r="BZ980" s="171"/>
      <c r="CA980" s="171"/>
      <c r="CB980" s="171"/>
      <c r="CC980" s="171" t="s">
        <v>48</v>
      </c>
      <c r="CD980" s="171"/>
    </row>
    <row r="981" spans="1:337" ht="12" customHeight="1" x14ac:dyDescent="0.2">
      <c r="A981" s="1">
        <v>976</v>
      </c>
      <c r="B981" s="53" t="s">
        <v>2595</v>
      </c>
      <c r="C981" s="81" t="s">
        <v>1516</v>
      </c>
      <c r="D981" s="67" t="s">
        <v>2401</v>
      </c>
      <c r="E981" s="117" t="s">
        <v>1522</v>
      </c>
      <c r="G981" s="171" t="s">
        <v>48</v>
      </c>
      <c r="I981" s="171" t="s">
        <v>48</v>
      </c>
      <c r="J981" s="198" t="s">
        <v>48</v>
      </c>
      <c r="K981" s="171" t="s">
        <v>48</v>
      </c>
      <c r="L981" s="171"/>
      <c r="M981" s="171"/>
      <c r="N981" s="171"/>
      <c r="P981" s="173" t="s">
        <v>48</v>
      </c>
      <c r="Q981" s="173" t="s">
        <v>48</v>
      </c>
      <c r="R981" s="173"/>
      <c r="S981" s="171"/>
      <c r="T981" s="171" t="s">
        <v>48</v>
      </c>
      <c r="V981" s="173" t="s">
        <v>48</v>
      </c>
      <c r="W981" s="173"/>
      <c r="Y981" s="173"/>
      <c r="Z981" s="173"/>
      <c r="AA981" s="173"/>
      <c r="AB981" s="173"/>
      <c r="AC981" s="173" t="s">
        <v>48</v>
      </c>
      <c r="AD981" s="173" t="s">
        <v>48</v>
      </c>
      <c r="AE981" s="173"/>
      <c r="AF981" s="173" t="s">
        <v>48</v>
      </c>
      <c r="AG981" s="173" t="s">
        <v>48</v>
      </c>
      <c r="AH981" s="173" t="s">
        <v>48</v>
      </c>
      <c r="AK981" s="171"/>
      <c r="AL981" s="171" t="s">
        <v>48</v>
      </c>
      <c r="AM981" s="171"/>
      <c r="AN981" s="171" t="s">
        <v>48</v>
      </c>
      <c r="AO981" s="171"/>
      <c r="AP981" s="171"/>
      <c r="AQ981" s="171"/>
      <c r="AR981" s="171"/>
      <c r="AS981" s="171"/>
      <c r="AT981" s="171"/>
      <c r="AU981" s="171"/>
      <c r="AV981" s="171"/>
      <c r="AW981" s="171" t="s">
        <v>48</v>
      </c>
      <c r="AX981" s="171"/>
      <c r="AY981" s="171"/>
      <c r="AZ981" s="171"/>
      <c r="BA981" s="171"/>
      <c r="BB981" s="171"/>
      <c r="BC981" s="171"/>
      <c r="BD981" s="171"/>
      <c r="BE981" s="171"/>
      <c r="BF981" s="171"/>
      <c r="BG981" s="171"/>
      <c r="BH981" s="171"/>
      <c r="BI981" s="171"/>
      <c r="BJ981" s="171"/>
      <c r="BK981" s="171"/>
      <c r="BL981" s="171" t="s">
        <v>48</v>
      </c>
      <c r="BM981" s="171" t="s">
        <v>48</v>
      </c>
      <c r="BN981" s="171"/>
      <c r="BO981" s="171"/>
      <c r="BP981" s="171"/>
      <c r="BQ981" s="171"/>
      <c r="BR981" s="171"/>
      <c r="BS981" s="171"/>
      <c r="BT981" s="171"/>
      <c r="BU981" s="171"/>
      <c r="BV981" s="171"/>
      <c r="BW981" s="171"/>
      <c r="BX981" s="171"/>
      <c r="BY981" s="171"/>
      <c r="BZ981" s="171"/>
      <c r="CA981" s="171"/>
      <c r="CB981" s="171"/>
      <c r="CC981" s="171" t="s">
        <v>48</v>
      </c>
      <c r="CD981" s="171"/>
      <c r="CE981" s="47"/>
      <c r="CF981" s="38"/>
      <c r="CG981" s="38"/>
      <c r="CH981" s="38"/>
      <c r="CI981" s="38"/>
      <c r="CJ981" s="38"/>
    </row>
    <row r="982" spans="1:337" ht="12" customHeight="1" x14ac:dyDescent="0.2">
      <c r="A982" s="1">
        <v>977</v>
      </c>
      <c r="B982" s="53" t="s">
        <v>2595</v>
      </c>
      <c r="C982" s="81" t="s">
        <v>1518</v>
      </c>
      <c r="D982" s="67" t="s">
        <v>2402</v>
      </c>
      <c r="E982" s="117" t="s">
        <v>1523</v>
      </c>
      <c r="G982" s="171" t="s">
        <v>48</v>
      </c>
      <c r="I982" s="171" t="s">
        <v>48</v>
      </c>
      <c r="J982" s="198" t="s">
        <v>48</v>
      </c>
      <c r="K982" s="171" t="s">
        <v>48</v>
      </c>
      <c r="L982" s="171"/>
      <c r="M982" s="171"/>
      <c r="N982" s="171"/>
      <c r="P982" s="173" t="s">
        <v>48</v>
      </c>
      <c r="Q982" s="173" t="s">
        <v>48</v>
      </c>
      <c r="R982" s="173" t="s">
        <v>48</v>
      </c>
      <c r="S982" s="171"/>
      <c r="T982" s="171" t="s">
        <v>48</v>
      </c>
      <c r="V982" s="173" t="s">
        <v>48</v>
      </c>
      <c r="W982" s="173" t="s">
        <v>48</v>
      </c>
      <c r="Y982" s="173"/>
      <c r="Z982" s="173"/>
      <c r="AA982" s="173"/>
      <c r="AB982" s="173"/>
      <c r="AC982" s="173" t="s">
        <v>48</v>
      </c>
      <c r="AD982" s="173"/>
      <c r="AE982" s="173"/>
      <c r="AF982" s="173" t="s">
        <v>48</v>
      </c>
      <c r="AG982" s="173" t="s">
        <v>48</v>
      </c>
      <c r="AH982" s="173" t="s">
        <v>48</v>
      </c>
      <c r="AJ982" s="38"/>
      <c r="AK982" s="171"/>
      <c r="AL982" s="171" t="s">
        <v>48</v>
      </c>
      <c r="AM982" s="171"/>
      <c r="AN982" s="171" t="s">
        <v>48</v>
      </c>
      <c r="AO982" s="171"/>
      <c r="AP982" s="171"/>
      <c r="AQ982" s="171"/>
      <c r="AR982" s="171"/>
      <c r="AS982" s="171"/>
      <c r="AT982" s="171"/>
      <c r="AU982" s="171"/>
      <c r="AV982" s="171"/>
      <c r="AW982" s="171" t="s">
        <v>48</v>
      </c>
      <c r="AX982" s="171"/>
      <c r="AY982" s="171"/>
      <c r="AZ982" s="171"/>
      <c r="BA982" s="171"/>
      <c r="BB982" s="171"/>
      <c r="BC982" s="171"/>
      <c r="BD982" s="171"/>
      <c r="BE982" s="171"/>
      <c r="BF982" s="171"/>
      <c r="BG982" s="171"/>
      <c r="BH982" s="171"/>
      <c r="BI982" s="171"/>
      <c r="BJ982" s="171"/>
      <c r="BK982" s="171"/>
      <c r="BL982" s="171"/>
      <c r="BM982" s="171" t="s">
        <v>48</v>
      </c>
      <c r="BN982" s="171"/>
      <c r="BO982" s="171"/>
      <c r="BP982" s="171"/>
      <c r="BQ982" s="171"/>
      <c r="BR982" s="171"/>
      <c r="BS982" s="171"/>
      <c r="BT982" s="171"/>
      <c r="BU982" s="171"/>
      <c r="BV982" s="171"/>
      <c r="BW982" s="171"/>
      <c r="BX982" s="171"/>
      <c r="BY982" s="171"/>
      <c r="BZ982" s="171"/>
      <c r="CA982" s="171"/>
      <c r="CB982" s="171"/>
      <c r="CC982" s="171" t="s">
        <v>48</v>
      </c>
      <c r="CD982" s="171"/>
      <c r="CE982" s="38"/>
      <c r="CF982" s="38"/>
      <c r="CG982" s="38"/>
      <c r="CH982" s="38"/>
      <c r="CI982" s="38"/>
      <c r="CJ982" s="38"/>
    </row>
    <row r="983" spans="1:337" ht="12" customHeight="1" x14ac:dyDescent="0.2">
      <c r="A983" s="1">
        <v>978</v>
      </c>
      <c r="B983" s="53" t="s">
        <v>2596</v>
      </c>
      <c r="C983" s="81" t="s">
        <v>2403</v>
      </c>
      <c r="D983" s="67" t="s">
        <v>2404</v>
      </c>
      <c r="E983" s="123"/>
      <c r="G983" s="171" t="s">
        <v>48</v>
      </c>
      <c r="I983" s="171" t="s">
        <v>48</v>
      </c>
      <c r="J983" s="198" t="s">
        <v>48</v>
      </c>
      <c r="K983" s="171" t="s">
        <v>48</v>
      </c>
      <c r="L983" s="171"/>
      <c r="M983" s="171"/>
      <c r="N983" s="171"/>
      <c r="P983" s="173" t="s">
        <v>48</v>
      </c>
      <c r="Q983" s="173" t="s">
        <v>48</v>
      </c>
      <c r="R983" s="173"/>
      <c r="S983" s="171"/>
      <c r="T983" s="171" t="s">
        <v>48</v>
      </c>
      <c r="V983" s="173" t="s">
        <v>48</v>
      </c>
      <c r="W983" s="173"/>
      <c r="Y983" s="173"/>
      <c r="Z983" s="173"/>
      <c r="AA983" s="173"/>
      <c r="AB983" s="173"/>
      <c r="AC983" s="173" t="s">
        <v>48</v>
      </c>
      <c r="AD983" s="173"/>
      <c r="AE983" s="173"/>
      <c r="AF983" s="173" t="s">
        <v>48</v>
      </c>
      <c r="AG983" s="173" t="s">
        <v>48</v>
      </c>
      <c r="AH983" s="173" t="s">
        <v>48</v>
      </c>
      <c r="AJ983" s="38"/>
      <c r="AK983" s="171"/>
      <c r="AL983" s="171" t="s">
        <v>48</v>
      </c>
      <c r="AM983" s="171"/>
      <c r="AN983" s="171" t="s">
        <v>48</v>
      </c>
      <c r="AO983" s="171"/>
      <c r="AP983" s="171"/>
      <c r="AQ983" s="171"/>
      <c r="AR983" s="171"/>
      <c r="AS983" s="171"/>
      <c r="AT983" s="171"/>
      <c r="AU983" s="171"/>
      <c r="AV983" s="171"/>
      <c r="AW983" s="171" t="s">
        <v>48</v>
      </c>
      <c r="AX983" s="171"/>
      <c r="AY983" s="171"/>
      <c r="AZ983" s="171"/>
      <c r="BA983" s="171"/>
      <c r="BB983" s="171"/>
      <c r="BC983" s="171"/>
      <c r="BD983" s="171"/>
      <c r="BE983" s="171"/>
      <c r="BF983" s="171"/>
      <c r="BG983" s="171"/>
      <c r="BH983" s="171"/>
      <c r="BI983" s="171"/>
      <c r="BJ983" s="171"/>
      <c r="BK983" s="171"/>
      <c r="BL983" s="171"/>
      <c r="BM983" s="171" t="s">
        <v>48</v>
      </c>
      <c r="BN983" s="171"/>
      <c r="BO983" s="171"/>
      <c r="BP983" s="171"/>
      <c r="BQ983" s="171"/>
      <c r="BR983" s="171"/>
      <c r="BS983" s="171"/>
      <c r="BT983" s="171"/>
      <c r="BU983" s="171"/>
      <c r="BV983" s="171"/>
      <c r="BW983" s="171"/>
      <c r="BX983" s="171"/>
      <c r="BY983" s="171"/>
      <c r="BZ983" s="171"/>
      <c r="CA983" s="171"/>
      <c r="CB983" s="171"/>
      <c r="CC983" s="171" t="s">
        <v>48</v>
      </c>
      <c r="CD983" s="171"/>
      <c r="CE983" s="38"/>
      <c r="CF983" s="38"/>
      <c r="CG983" s="38"/>
      <c r="CH983" s="38"/>
      <c r="CI983" s="38"/>
      <c r="CJ983" s="38"/>
    </row>
    <row r="984" spans="1:337" ht="12" customHeight="1" x14ac:dyDescent="0.2">
      <c r="A984" s="1">
        <v>979</v>
      </c>
      <c r="B984" s="53" t="s">
        <v>2596</v>
      </c>
      <c r="C984" s="81" t="s">
        <v>2405</v>
      </c>
      <c r="D984" s="67" t="s">
        <v>2406</v>
      </c>
      <c r="E984" s="123"/>
      <c r="G984" s="171" t="s">
        <v>48</v>
      </c>
      <c r="I984" s="171" t="s">
        <v>48</v>
      </c>
      <c r="J984" s="198" t="s">
        <v>48</v>
      </c>
      <c r="K984" s="171" t="s">
        <v>48</v>
      </c>
      <c r="L984" s="171"/>
      <c r="M984" s="171"/>
      <c r="N984" s="171"/>
      <c r="P984" s="173" t="s">
        <v>48</v>
      </c>
      <c r="Q984" s="173" t="s">
        <v>48</v>
      </c>
      <c r="R984" s="173"/>
      <c r="S984" s="171"/>
      <c r="T984" s="171" t="s">
        <v>48</v>
      </c>
      <c r="V984" s="173" t="s">
        <v>48</v>
      </c>
      <c r="W984" s="173"/>
      <c r="Y984" s="173"/>
      <c r="Z984" s="173"/>
      <c r="AA984" s="173"/>
      <c r="AB984" s="173"/>
      <c r="AC984" s="173" t="s">
        <v>48</v>
      </c>
      <c r="AD984" s="173"/>
      <c r="AE984" s="173"/>
      <c r="AF984" s="173" t="s">
        <v>48</v>
      </c>
      <c r="AG984" s="173" t="s">
        <v>48</v>
      </c>
      <c r="AH984" s="173" t="s">
        <v>48</v>
      </c>
      <c r="AJ984" s="38"/>
      <c r="AK984" s="171"/>
      <c r="AL984" s="171" t="s">
        <v>48</v>
      </c>
      <c r="AM984" s="171"/>
      <c r="AN984" s="171" t="s">
        <v>48</v>
      </c>
      <c r="AO984" s="171"/>
      <c r="AP984" s="171"/>
      <c r="AQ984" s="171"/>
      <c r="AR984" s="171"/>
      <c r="AS984" s="171"/>
      <c r="AT984" s="171"/>
      <c r="AU984" s="171"/>
      <c r="AV984" s="171"/>
      <c r="AW984" s="171" t="s">
        <v>48</v>
      </c>
      <c r="AX984" s="171"/>
      <c r="AY984" s="171"/>
      <c r="AZ984" s="171"/>
      <c r="BA984" s="171"/>
      <c r="BB984" s="171"/>
      <c r="BC984" s="171"/>
      <c r="BD984" s="171"/>
      <c r="BE984" s="171"/>
      <c r="BF984" s="171"/>
      <c r="BG984" s="171"/>
      <c r="BH984" s="171"/>
      <c r="BI984" s="171"/>
      <c r="BJ984" s="171"/>
      <c r="BK984" s="171"/>
      <c r="BL984" s="171"/>
      <c r="BM984" s="171" t="s">
        <v>48</v>
      </c>
      <c r="BN984" s="171"/>
      <c r="BO984" s="171"/>
      <c r="BP984" s="171"/>
      <c r="BQ984" s="171"/>
      <c r="BR984" s="171"/>
      <c r="BS984" s="171"/>
      <c r="BT984" s="171"/>
      <c r="BU984" s="171"/>
      <c r="BV984" s="171"/>
      <c r="BW984" s="171"/>
      <c r="BX984" s="171"/>
      <c r="BY984" s="171"/>
      <c r="BZ984" s="171"/>
      <c r="CA984" s="171"/>
      <c r="CB984" s="171"/>
      <c r="CC984" s="171" t="s">
        <v>48</v>
      </c>
      <c r="CD984" s="171"/>
      <c r="CE984" s="38"/>
      <c r="CF984" s="38"/>
      <c r="CG984" s="38"/>
      <c r="CH984" s="38"/>
      <c r="CI984" s="38"/>
      <c r="CJ984" s="38"/>
    </row>
    <row r="985" spans="1:337" ht="12" customHeight="1" x14ac:dyDescent="0.2">
      <c r="A985" s="1">
        <v>980</v>
      </c>
      <c r="B985" s="53" t="s">
        <v>2595</v>
      </c>
      <c r="C985" s="44" t="s">
        <v>1520</v>
      </c>
      <c r="D985" s="106" t="s">
        <v>2407</v>
      </c>
      <c r="E985" s="117" t="s">
        <v>1507</v>
      </c>
      <c r="G985" s="171" t="s">
        <v>48</v>
      </c>
      <c r="I985" s="171" t="s">
        <v>48</v>
      </c>
      <c r="J985" s="198" t="s">
        <v>48</v>
      </c>
      <c r="K985" s="171" t="s">
        <v>48</v>
      </c>
      <c r="L985" s="171"/>
      <c r="M985" s="171"/>
      <c r="N985" s="171"/>
      <c r="P985" s="173" t="s">
        <v>48</v>
      </c>
      <c r="Q985" s="173" t="s">
        <v>48</v>
      </c>
      <c r="R985" s="173"/>
      <c r="S985" s="171"/>
      <c r="T985" s="171" t="s">
        <v>48</v>
      </c>
      <c r="V985" s="173" t="s">
        <v>48</v>
      </c>
      <c r="W985" s="173"/>
      <c r="Y985" s="173"/>
      <c r="Z985" s="173"/>
      <c r="AA985" s="173"/>
      <c r="AB985" s="173"/>
      <c r="AC985" s="173"/>
      <c r="AD985" s="173"/>
      <c r="AE985" s="173"/>
      <c r="AF985" s="173" t="s">
        <v>48</v>
      </c>
      <c r="AG985" s="173" t="s">
        <v>48</v>
      </c>
      <c r="AH985" s="173" t="s">
        <v>48</v>
      </c>
      <c r="AJ985" s="38"/>
      <c r="AK985" s="171"/>
      <c r="AL985" s="171" t="s">
        <v>48</v>
      </c>
      <c r="AM985" s="171"/>
      <c r="AN985" s="171" t="s">
        <v>48</v>
      </c>
      <c r="AO985" s="171"/>
      <c r="AP985" s="171"/>
      <c r="AQ985" s="171"/>
      <c r="AR985" s="171"/>
      <c r="AS985" s="171"/>
      <c r="AT985" s="171"/>
      <c r="AU985" s="171"/>
      <c r="AV985" s="171"/>
      <c r="AW985" s="171" t="s">
        <v>48</v>
      </c>
      <c r="AX985" s="171"/>
      <c r="AY985" s="171"/>
      <c r="AZ985" s="171"/>
      <c r="BA985" s="171"/>
      <c r="BB985" s="171"/>
      <c r="BC985" s="171"/>
      <c r="BD985" s="171"/>
      <c r="BE985" s="171"/>
      <c r="BF985" s="171"/>
      <c r="BG985" s="171"/>
      <c r="BH985" s="171"/>
      <c r="BI985" s="171"/>
      <c r="BJ985" s="171"/>
      <c r="BK985" s="171"/>
      <c r="BL985" s="171" t="s">
        <v>48</v>
      </c>
      <c r="BM985" s="171" t="s">
        <v>48</v>
      </c>
      <c r="BN985" s="171"/>
      <c r="BO985" s="171"/>
      <c r="BP985" s="171"/>
      <c r="BQ985" s="171"/>
      <c r="BR985" s="171"/>
      <c r="BS985" s="171"/>
      <c r="BT985" s="171"/>
      <c r="BU985" s="171"/>
      <c r="BV985" s="171"/>
      <c r="BW985" s="171"/>
      <c r="BX985" s="171"/>
      <c r="BY985" s="171"/>
      <c r="BZ985" s="171"/>
      <c r="CA985" s="171"/>
      <c r="CB985" s="171"/>
      <c r="CC985" s="171" t="s">
        <v>48</v>
      </c>
      <c r="CD985" s="171"/>
    </row>
    <row r="986" spans="1:337" ht="12" customHeight="1" x14ac:dyDescent="0.2">
      <c r="A986" s="1">
        <v>981</v>
      </c>
      <c r="B986" s="53" t="s">
        <v>2595</v>
      </c>
      <c r="C986" s="81" t="s">
        <v>1521</v>
      </c>
      <c r="D986" s="67" t="s">
        <v>2408</v>
      </c>
      <c r="E986" s="117" t="s">
        <v>1510</v>
      </c>
      <c r="G986" s="171" t="s">
        <v>48</v>
      </c>
      <c r="I986" s="171" t="s">
        <v>48</v>
      </c>
      <c r="J986" s="198" t="s">
        <v>48</v>
      </c>
      <c r="K986" s="171" t="s">
        <v>48</v>
      </c>
      <c r="L986" s="171"/>
      <c r="M986" s="171"/>
      <c r="N986" s="171"/>
      <c r="P986" s="173" t="s">
        <v>48</v>
      </c>
      <c r="Q986" s="173" t="s">
        <v>48</v>
      </c>
      <c r="R986" s="173"/>
      <c r="S986" s="171"/>
      <c r="T986" s="171" t="s">
        <v>48</v>
      </c>
      <c r="V986" s="173" t="s">
        <v>48</v>
      </c>
      <c r="W986" s="173"/>
      <c r="Y986" s="173"/>
      <c r="Z986" s="173"/>
      <c r="AA986" s="173"/>
      <c r="AB986" s="173"/>
      <c r="AC986" s="173" t="s">
        <v>48</v>
      </c>
      <c r="AD986" s="173" t="s">
        <v>48</v>
      </c>
      <c r="AE986" s="173"/>
      <c r="AF986" s="173" t="s">
        <v>48</v>
      </c>
      <c r="AG986" s="173" t="s">
        <v>48</v>
      </c>
      <c r="AH986" s="173" t="s">
        <v>48</v>
      </c>
      <c r="AK986" s="171"/>
      <c r="AL986" s="171" t="s">
        <v>48</v>
      </c>
      <c r="AM986" s="171"/>
      <c r="AN986" s="171" t="s">
        <v>48</v>
      </c>
      <c r="AO986" s="171"/>
      <c r="AP986" s="171"/>
      <c r="AQ986" s="171"/>
      <c r="AR986" s="171"/>
      <c r="AS986" s="171"/>
      <c r="AT986" s="171"/>
      <c r="AU986" s="171"/>
      <c r="AV986" s="171"/>
      <c r="AW986" s="171" t="s">
        <v>48</v>
      </c>
      <c r="AX986" s="171"/>
      <c r="AY986" s="171"/>
      <c r="AZ986" s="171"/>
      <c r="BA986" s="171"/>
      <c r="BB986" s="171"/>
      <c r="BC986" s="171"/>
      <c r="BD986" s="171"/>
      <c r="BE986" s="171"/>
      <c r="BF986" s="171"/>
      <c r="BG986" s="171"/>
      <c r="BH986" s="171"/>
      <c r="BI986" s="171"/>
      <c r="BJ986" s="171"/>
      <c r="BK986" s="171"/>
      <c r="BL986" s="171" t="s">
        <v>48</v>
      </c>
      <c r="BM986" s="171" t="s">
        <v>48</v>
      </c>
      <c r="BN986" s="171"/>
      <c r="BO986" s="171"/>
      <c r="BP986" s="171"/>
      <c r="BQ986" s="171"/>
      <c r="BR986" s="171"/>
      <c r="BS986" s="171"/>
      <c r="BT986" s="171"/>
      <c r="BU986" s="171"/>
      <c r="BV986" s="171"/>
      <c r="BW986" s="171"/>
      <c r="BX986" s="171"/>
      <c r="BY986" s="171"/>
      <c r="BZ986" s="171"/>
      <c r="CA986" s="171"/>
      <c r="CB986" s="171"/>
      <c r="CC986" s="171" t="s">
        <v>48</v>
      </c>
      <c r="CD986" s="171"/>
      <c r="CE986" s="38"/>
      <c r="CF986" s="38"/>
      <c r="CG986" s="38"/>
      <c r="CH986" s="38"/>
      <c r="CI986" s="38"/>
      <c r="CJ986" s="38"/>
    </row>
    <row r="987" spans="1:337" ht="12" customHeight="1" x14ac:dyDescent="0.2">
      <c r="A987" s="1">
        <v>982</v>
      </c>
      <c r="B987" s="53" t="s">
        <v>2726</v>
      </c>
      <c r="C987" s="52" t="s">
        <v>2945</v>
      </c>
      <c r="D987" s="114" t="s">
        <v>2946</v>
      </c>
      <c r="E987" s="121"/>
      <c r="F987" s="28"/>
      <c r="G987" s="26"/>
      <c r="H987" s="26"/>
      <c r="I987" s="26"/>
      <c r="J987" s="41"/>
      <c r="K987" s="28"/>
      <c r="L987" s="28"/>
      <c r="M987" s="28"/>
      <c r="N987" s="28"/>
      <c r="O987" s="26"/>
      <c r="P987" s="31"/>
      <c r="Q987" s="31"/>
      <c r="R987" s="31"/>
      <c r="S987" s="26"/>
      <c r="T987" s="26"/>
      <c r="U987" s="26"/>
      <c r="V987" s="31"/>
      <c r="W987" s="31"/>
      <c r="X987" s="26"/>
      <c r="Y987" s="155"/>
      <c r="Z987" s="155"/>
      <c r="AA987" s="155"/>
      <c r="AB987" s="155"/>
      <c r="AC987" s="155"/>
      <c r="AD987" s="155"/>
      <c r="AE987" s="155"/>
      <c r="AF987" s="26"/>
      <c r="AG987" s="26"/>
      <c r="AH987" s="32"/>
      <c r="AI987" s="42"/>
      <c r="AJ987" s="26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29"/>
      <c r="BN987" s="29"/>
      <c r="BO987" s="29"/>
      <c r="BP987" s="29"/>
      <c r="BQ987" s="29"/>
      <c r="BR987" s="29"/>
      <c r="BS987" s="29"/>
      <c r="BT987" s="29"/>
      <c r="BU987" s="29"/>
      <c r="BV987" s="29"/>
      <c r="BW987" s="29"/>
      <c r="BX987" s="29"/>
      <c r="BY987" s="29"/>
      <c r="BZ987" s="29"/>
      <c r="CA987" s="29"/>
      <c r="CB987" s="29"/>
      <c r="CC987" s="29"/>
      <c r="CD987" s="29"/>
    </row>
    <row r="988" spans="1:337" ht="12" customHeight="1" x14ac:dyDescent="0.2">
      <c r="A988" s="1">
        <v>983</v>
      </c>
      <c r="B988" s="53" t="s">
        <v>2595</v>
      </c>
      <c r="C988" s="81" t="s">
        <v>1524</v>
      </c>
      <c r="D988" s="67" t="s">
        <v>1525</v>
      </c>
      <c r="E988" s="117" t="s">
        <v>1526</v>
      </c>
      <c r="G988" s="171" t="s">
        <v>48</v>
      </c>
      <c r="I988" s="171" t="s">
        <v>48</v>
      </c>
      <c r="J988" s="198" t="s">
        <v>48</v>
      </c>
      <c r="K988" s="171" t="s">
        <v>48</v>
      </c>
      <c r="L988" s="171"/>
      <c r="M988" s="171"/>
      <c r="N988" s="171"/>
      <c r="P988" s="173" t="s">
        <v>48</v>
      </c>
      <c r="Q988" s="173" t="s">
        <v>48</v>
      </c>
      <c r="R988" s="173"/>
      <c r="S988" s="171"/>
      <c r="T988" s="171" t="s">
        <v>48</v>
      </c>
      <c r="V988" s="173" t="s">
        <v>48</v>
      </c>
      <c r="W988" s="173"/>
      <c r="Y988" s="173"/>
      <c r="Z988" s="173"/>
      <c r="AA988" s="173"/>
      <c r="AB988" s="173"/>
      <c r="AC988" s="173" t="s">
        <v>48</v>
      </c>
      <c r="AD988" s="173" t="s">
        <v>48</v>
      </c>
      <c r="AE988" s="173"/>
      <c r="AF988" s="173" t="s">
        <v>48</v>
      </c>
      <c r="AG988" s="173" t="s">
        <v>48</v>
      </c>
      <c r="AH988" s="173" t="s">
        <v>48</v>
      </c>
      <c r="AJ988" s="38"/>
      <c r="AK988" s="171"/>
      <c r="AL988" s="171" t="s">
        <v>48</v>
      </c>
      <c r="AM988" s="171"/>
      <c r="AN988" s="171" t="s">
        <v>48</v>
      </c>
      <c r="AO988" s="171"/>
      <c r="AP988" s="171"/>
      <c r="AQ988" s="171"/>
      <c r="AR988" s="171"/>
      <c r="AS988" s="171"/>
      <c r="AT988" s="171"/>
      <c r="AU988" s="171" t="s">
        <v>48</v>
      </c>
      <c r="AV988" s="171" t="s">
        <v>48</v>
      </c>
      <c r="AW988" s="171" t="s">
        <v>48</v>
      </c>
      <c r="AX988" s="171" t="s">
        <v>48</v>
      </c>
      <c r="AY988" s="171"/>
      <c r="AZ988" s="171" t="s">
        <v>48</v>
      </c>
      <c r="BA988" s="171"/>
      <c r="BB988" s="171"/>
      <c r="BC988" s="171"/>
      <c r="BD988" s="171"/>
      <c r="BE988" s="171"/>
      <c r="BF988" s="171"/>
      <c r="BG988" s="171"/>
      <c r="BH988" s="171"/>
      <c r="BI988" s="171"/>
      <c r="BJ988" s="171"/>
      <c r="BK988" s="171"/>
      <c r="BL988" s="171" t="s">
        <v>48</v>
      </c>
      <c r="BM988" s="171" t="s">
        <v>48</v>
      </c>
      <c r="BN988" s="171"/>
      <c r="BO988" s="171"/>
      <c r="BP988" s="171"/>
      <c r="BQ988" s="171"/>
      <c r="BR988" s="171"/>
      <c r="BS988" s="171"/>
      <c r="BT988" s="171"/>
      <c r="BU988" s="171"/>
      <c r="BV988" s="171"/>
      <c r="BW988" s="171"/>
      <c r="BX988" s="171"/>
      <c r="BY988" s="171"/>
      <c r="BZ988" s="171"/>
      <c r="CA988" s="171"/>
      <c r="CB988" s="171"/>
      <c r="CC988" s="171" t="s">
        <v>48</v>
      </c>
      <c r="CD988" s="171"/>
      <c r="CE988" s="38"/>
      <c r="CF988" s="38"/>
      <c r="CG988" s="38"/>
      <c r="CH988" s="38"/>
      <c r="CI988" s="38"/>
      <c r="CJ988" s="38"/>
    </row>
    <row r="989" spans="1:337" ht="12" customHeight="1" x14ac:dyDescent="0.2">
      <c r="A989" s="1">
        <v>984</v>
      </c>
      <c r="B989" s="53" t="s">
        <v>2595</v>
      </c>
      <c r="C989" s="81" t="s">
        <v>1527</v>
      </c>
      <c r="D989" s="67" t="s">
        <v>1528</v>
      </c>
      <c r="E989" s="117" t="s">
        <v>1529</v>
      </c>
      <c r="G989" s="171" t="s">
        <v>48</v>
      </c>
      <c r="I989" s="171" t="s">
        <v>48</v>
      </c>
      <c r="J989" s="198" t="s">
        <v>48</v>
      </c>
      <c r="K989" s="171" t="s">
        <v>48</v>
      </c>
      <c r="L989" s="171"/>
      <c r="M989" s="171"/>
      <c r="N989" s="171"/>
      <c r="P989" s="173" t="s">
        <v>48</v>
      </c>
      <c r="Q989" s="173" t="s">
        <v>48</v>
      </c>
      <c r="R989" s="173" t="s">
        <v>48</v>
      </c>
      <c r="S989" s="171"/>
      <c r="T989" s="171" t="s">
        <v>48</v>
      </c>
      <c r="V989" s="173" t="s">
        <v>48</v>
      </c>
      <c r="W989" s="173" t="s">
        <v>48</v>
      </c>
      <c r="Y989" s="173"/>
      <c r="Z989" s="173"/>
      <c r="AA989" s="173"/>
      <c r="AB989" s="173"/>
      <c r="AC989" s="173" t="s">
        <v>48</v>
      </c>
      <c r="AD989" s="173"/>
      <c r="AE989" s="173"/>
      <c r="AF989" s="173" t="s">
        <v>48</v>
      </c>
      <c r="AG989" s="173" t="s">
        <v>48</v>
      </c>
      <c r="AH989" s="173" t="s">
        <v>48</v>
      </c>
      <c r="AJ989" s="38"/>
      <c r="AK989" s="171"/>
      <c r="AL989" s="171" t="s">
        <v>48</v>
      </c>
      <c r="AM989" s="171"/>
      <c r="AN989" s="171" t="s">
        <v>48</v>
      </c>
      <c r="AO989" s="171"/>
      <c r="AP989" s="171"/>
      <c r="AQ989" s="171"/>
      <c r="AR989" s="171"/>
      <c r="AS989" s="171"/>
      <c r="AT989" s="171"/>
      <c r="AU989" s="171" t="s">
        <v>48</v>
      </c>
      <c r="AV989" s="171" t="s">
        <v>48</v>
      </c>
      <c r="AW989" s="171" t="s">
        <v>48</v>
      </c>
      <c r="AX989" s="171" t="s">
        <v>48</v>
      </c>
      <c r="AY989" s="171"/>
      <c r="AZ989" s="171" t="s">
        <v>48</v>
      </c>
      <c r="BA989" s="171"/>
      <c r="BB989" s="171"/>
      <c r="BC989" s="171"/>
      <c r="BD989" s="171"/>
      <c r="BE989" s="171"/>
      <c r="BF989" s="171"/>
      <c r="BG989" s="171"/>
      <c r="BH989" s="171"/>
      <c r="BI989" s="171"/>
      <c r="BJ989" s="171"/>
      <c r="BK989" s="171"/>
      <c r="BL989" s="171"/>
      <c r="BM989" s="171" t="s">
        <v>48</v>
      </c>
      <c r="BN989" s="171"/>
      <c r="BO989" s="171"/>
      <c r="BP989" s="171"/>
      <c r="BQ989" s="171"/>
      <c r="BR989" s="171"/>
      <c r="BS989" s="171"/>
      <c r="BT989" s="171"/>
      <c r="BU989" s="171"/>
      <c r="BV989" s="171"/>
      <c r="BW989" s="171"/>
      <c r="BX989" s="171"/>
      <c r="BY989" s="171"/>
      <c r="BZ989" s="171"/>
      <c r="CA989" s="171"/>
      <c r="CB989" s="171"/>
      <c r="CC989" s="171" t="s">
        <v>48</v>
      </c>
      <c r="CD989" s="171"/>
      <c r="CE989" s="38"/>
      <c r="CF989" s="38"/>
      <c r="CG989" s="38"/>
      <c r="CH989" s="38"/>
      <c r="CI989" s="38"/>
      <c r="CJ989" s="38"/>
    </row>
    <row r="990" spans="1:337" ht="12" customHeight="1" x14ac:dyDescent="0.2">
      <c r="A990" s="1">
        <v>985</v>
      </c>
      <c r="B990" s="53" t="s">
        <v>2596</v>
      </c>
      <c r="C990" s="81" t="s">
        <v>2703</v>
      </c>
      <c r="D990" s="67" t="s">
        <v>2704</v>
      </c>
      <c r="E990" s="117"/>
      <c r="G990" s="171" t="s">
        <v>48</v>
      </c>
      <c r="I990" s="171"/>
      <c r="J990" s="198"/>
      <c r="K990" s="171"/>
      <c r="L990" s="171"/>
      <c r="M990" s="171"/>
      <c r="N990" s="171"/>
      <c r="P990" s="173"/>
      <c r="Q990" s="173"/>
      <c r="R990" s="173"/>
      <c r="S990" s="171"/>
      <c r="T990" s="171"/>
      <c r="V990" s="173"/>
      <c r="W990" s="173"/>
      <c r="Y990" s="173"/>
      <c r="Z990" s="173"/>
      <c r="AA990" s="173"/>
      <c r="AB990" s="173"/>
      <c r="AC990" s="173"/>
      <c r="AD990" s="173"/>
      <c r="AE990" s="173"/>
      <c r="AF990" s="173"/>
      <c r="AG990" s="173"/>
      <c r="AH990" s="173"/>
      <c r="AJ990" s="38"/>
      <c r="AK990" s="171"/>
      <c r="AL990" s="171"/>
      <c r="AM990" s="171"/>
      <c r="AN990" s="171"/>
      <c r="AO990" s="171"/>
      <c r="AP990" s="171"/>
      <c r="AQ990" s="171"/>
      <c r="AR990" s="171"/>
      <c r="AS990" s="171"/>
      <c r="AT990" s="171"/>
      <c r="AU990" s="171"/>
      <c r="AV990" s="171"/>
      <c r="AW990" s="171"/>
      <c r="AX990" s="171"/>
      <c r="AY990" s="171"/>
      <c r="AZ990" s="171"/>
      <c r="BA990" s="171"/>
      <c r="BB990" s="171"/>
      <c r="BC990" s="171"/>
      <c r="BD990" s="171"/>
      <c r="BE990" s="171"/>
      <c r="BF990" s="171"/>
      <c r="BG990" s="171"/>
      <c r="BH990" s="171"/>
      <c r="BI990" s="171"/>
      <c r="BJ990" s="171"/>
      <c r="BK990" s="171"/>
      <c r="BL990" s="171"/>
      <c r="BM990" s="171"/>
      <c r="BN990" s="171"/>
      <c r="BO990" s="171"/>
      <c r="BP990" s="171"/>
      <c r="BQ990" s="171"/>
      <c r="BR990" s="171"/>
      <c r="BS990" s="171"/>
      <c r="BT990" s="171"/>
      <c r="BU990" s="171"/>
      <c r="BV990" s="171"/>
      <c r="BW990" s="171"/>
      <c r="BX990" s="171"/>
      <c r="BY990" s="171"/>
      <c r="BZ990" s="171"/>
      <c r="CA990" s="171"/>
      <c r="CB990" s="171"/>
      <c r="CC990" s="171"/>
      <c r="CD990" s="171"/>
      <c r="CE990" s="38"/>
      <c r="CF990" s="38"/>
      <c r="CG990" s="38"/>
      <c r="CH990" s="38"/>
      <c r="CI990" s="38"/>
      <c r="CJ990" s="38"/>
    </row>
    <row r="991" spans="1:337" ht="12" customHeight="1" x14ac:dyDescent="0.2">
      <c r="A991" s="1">
        <v>986</v>
      </c>
      <c r="B991" s="53" t="s">
        <v>2595</v>
      </c>
      <c r="C991" s="81" t="s">
        <v>1530</v>
      </c>
      <c r="D991" s="67" t="s">
        <v>1531</v>
      </c>
      <c r="E991" s="117" t="s">
        <v>1496</v>
      </c>
      <c r="G991" s="171" t="s">
        <v>48</v>
      </c>
      <c r="I991" s="171" t="s">
        <v>48</v>
      </c>
      <c r="J991" s="198" t="s">
        <v>48</v>
      </c>
      <c r="K991" s="171" t="s">
        <v>48</v>
      </c>
      <c r="L991" s="171"/>
      <c r="M991" s="171"/>
      <c r="N991" s="171"/>
      <c r="P991" s="173" t="s">
        <v>48</v>
      </c>
      <c r="Q991" s="173" t="s">
        <v>48</v>
      </c>
      <c r="R991" s="173" t="s">
        <v>48</v>
      </c>
      <c r="S991" s="171"/>
      <c r="T991" s="171" t="s">
        <v>48</v>
      </c>
      <c r="V991" s="173" t="s">
        <v>48</v>
      </c>
      <c r="W991" s="173" t="s">
        <v>48</v>
      </c>
      <c r="Y991" s="173"/>
      <c r="Z991" s="173"/>
      <c r="AA991" s="173"/>
      <c r="AB991" s="173"/>
      <c r="AC991" s="173" t="s">
        <v>48</v>
      </c>
      <c r="AD991" s="173"/>
      <c r="AE991" s="173"/>
      <c r="AF991" s="173" t="s">
        <v>48</v>
      </c>
      <c r="AG991" s="173" t="s">
        <v>48</v>
      </c>
      <c r="AH991" s="173" t="s">
        <v>48</v>
      </c>
      <c r="AJ991" s="38"/>
      <c r="AK991" s="171"/>
      <c r="AL991" s="171" t="s">
        <v>48</v>
      </c>
      <c r="AM991" s="171"/>
      <c r="AN991" s="171" t="s">
        <v>48</v>
      </c>
      <c r="AO991" s="171"/>
      <c r="AP991" s="171"/>
      <c r="AQ991" s="171"/>
      <c r="AR991" s="171"/>
      <c r="AS991" s="171"/>
      <c r="AT991" s="171"/>
      <c r="AU991" s="171" t="s">
        <v>48</v>
      </c>
      <c r="AV991" s="171" t="s">
        <v>48</v>
      </c>
      <c r="AW991" s="171" t="s">
        <v>48</v>
      </c>
      <c r="AX991" s="171" t="s">
        <v>48</v>
      </c>
      <c r="AY991" s="171"/>
      <c r="AZ991" s="171" t="s">
        <v>48</v>
      </c>
      <c r="BA991" s="171"/>
      <c r="BB991" s="171"/>
      <c r="BC991" s="171"/>
      <c r="BD991" s="171"/>
      <c r="BE991" s="171"/>
      <c r="BF991" s="171"/>
      <c r="BG991" s="171"/>
      <c r="BH991" s="171"/>
      <c r="BI991" s="171"/>
      <c r="BJ991" s="171"/>
      <c r="BK991" s="171"/>
      <c r="BL991" s="171" t="s">
        <v>48</v>
      </c>
      <c r="BM991" s="171" t="s">
        <v>48</v>
      </c>
      <c r="BN991" s="171"/>
      <c r="BO991" s="171"/>
      <c r="BP991" s="171"/>
      <c r="BQ991" s="171"/>
      <c r="BR991" s="171"/>
      <c r="BS991" s="171"/>
      <c r="BT991" s="171"/>
      <c r="BU991" s="171"/>
      <c r="BV991" s="171"/>
      <c r="BW991" s="171"/>
      <c r="BX991" s="171"/>
      <c r="BY991" s="171"/>
      <c r="BZ991" s="171"/>
      <c r="CA991" s="171"/>
      <c r="CB991" s="171"/>
      <c r="CC991" s="171" t="s">
        <v>48</v>
      </c>
      <c r="CD991" s="171"/>
      <c r="CE991" s="38"/>
      <c r="CF991" s="38"/>
      <c r="CG991" s="38"/>
      <c r="CH991" s="38"/>
      <c r="CI991" s="38"/>
      <c r="CJ991" s="38"/>
    </row>
    <row r="992" spans="1:337" ht="12" customHeight="1" x14ac:dyDescent="0.2">
      <c r="A992" s="1">
        <v>987</v>
      </c>
      <c r="B992" s="53" t="s">
        <v>2595</v>
      </c>
      <c r="C992" s="81" t="s">
        <v>1532</v>
      </c>
      <c r="D992" s="67" t="s">
        <v>1533</v>
      </c>
      <c r="E992" s="117" t="s">
        <v>1507</v>
      </c>
      <c r="G992" s="171" t="s">
        <v>48</v>
      </c>
      <c r="I992" s="171" t="s">
        <v>48</v>
      </c>
      <c r="J992" s="198" t="s">
        <v>48</v>
      </c>
      <c r="K992" s="171" t="s">
        <v>48</v>
      </c>
      <c r="L992" s="171"/>
      <c r="M992" s="171"/>
      <c r="N992" s="171"/>
      <c r="P992" s="173" t="s">
        <v>48</v>
      </c>
      <c r="Q992" s="173" t="s">
        <v>48</v>
      </c>
      <c r="R992" s="173"/>
      <c r="S992" s="171"/>
      <c r="T992" s="171" t="s">
        <v>48</v>
      </c>
      <c r="V992" s="173" t="s">
        <v>48</v>
      </c>
      <c r="W992" s="173"/>
      <c r="Y992" s="173"/>
      <c r="Z992" s="173"/>
      <c r="AA992" s="173"/>
      <c r="AB992" s="173"/>
      <c r="AC992" s="173"/>
      <c r="AD992" s="173"/>
      <c r="AE992" s="173"/>
      <c r="AF992" s="173" t="s">
        <v>48</v>
      </c>
      <c r="AG992" s="173" t="s">
        <v>48</v>
      </c>
      <c r="AH992" s="173" t="s">
        <v>48</v>
      </c>
      <c r="AJ992" s="38"/>
      <c r="AK992" s="171"/>
      <c r="AL992" s="171" t="s">
        <v>48</v>
      </c>
      <c r="AM992" s="171"/>
      <c r="AN992" s="171" t="s">
        <v>48</v>
      </c>
      <c r="AO992" s="171"/>
      <c r="AP992" s="171"/>
      <c r="AQ992" s="171"/>
      <c r="AR992" s="171"/>
      <c r="AS992" s="171"/>
      <c r="AT992" s="171"/>
      <c r="AU992" s="171" t="s">
        <v>48</v>
      </c>
      <c r="AV992" s="171" t="s">
        <v>48</v>
      </c>
      <c r="AW992" s="171" t="s">
        <v>48</v>
      </c>
      <c r="AX992" s="171" t="s">
        <v>48</v>
      </c>
      <c r="AY992" s="171"/>
      <c r="AZ992" s="171" t="s">
        <v>48</v>
      </c>
      <c r="BA992" s="171"/>
      <c r="BB992" s="171"/>
      <c r="BC992" s="171"/>
      <c r="BD992" s="171"/>
      <c r="BE992" s="171"/>
      <c r="BF992" s="171"/>
      <c r="BG992" s="171"/>
      <c r="BH992" s="171"/>
      <c r="BI992" s="171"/>
      <c r="BJ992" s="171"/>
      <c r="BK992" s="171"/>
      <c r="BL992" s="171" t="s">
        <v>48</v>
      </c>
      <c r="BM992" s="171" t="s">
        <v>48</v>
      </c>
      <c r="BN992" s="171"/>
      <c r="BO992" s="171"/>
      <c r="BP992" s="171"/>
      <c r="BQ992" s="171"/>
      <c r="BR992" s="171"/>
      <c r="BS992" s="171"/>
      <c r="BT992" s="171"/>
      <c r="BU992" s="171"/>
      <c r="BV992" s="171"/>
      <c r="BW992" s="171"/>
      <c r="BX992" s="171"/>
      <c r="BY992" s="171"/>
      <c r="BZ992" s="171"/>
      <c r="CA992" s="171"/>
      <c r="CB992" s="171"/>
      <c r="CC992" s="171" t="s">
        <v>48</v>
      </c>
      <c r="CD992" s="171"/>
      <c r="CE992" s="38"/>
      <c r="CF992" s="38"/>
      <c r="CG992" s="38"/>
      <c r="CH992" s="38"/>
      <c r="CI992" s="38"/>
      <c r="CJ992" s="38"/>
    </row>
    <row r="993" spans="1:337" ht="12" customHeight="1" x14ac:dyDescent="0.2">
      <c r="A993" s="1">
        <v>988</v>
      </c>
      <c r="B993" s="53" t="s">
        <v>2596</v>
      </c>
      <c r="C993" s="81" t="s">
        <v>2708</v>
      </c>
      <c r="D993" s="67" t="s">
        <v>2707</v>
      </c>
      <c r="E993" s="117"/>
      <c r="G993" s="171" t="s">
        <v>48</v>
      </c>
      <c r="I993" s="171"/>
      <c r="J993" s="198"/>
      <c r="K993" s="171"/>
      <c r="L993" s="171"/>
      <c r="M993" s="171"/>
      <c r="N993" s="171"/>
      <c r="P993" s="173"/>
      <c r="Q993" s="173"/>
      <c r="R993" s="173"/>
      <c r="S993" s="171"/>
      <c r="T993" s="171"/>
      <c r="V993" s="173"/>
      <c r="W993" s="173"/>
      <c r="Y993" s="173"/>
      <c r="Z993" s="173"/>
      <c r="AA993" s="173"/>
      <c r="AB993" s="173"/>
      <c r="AC993" s="173"/>
      <c r="AD993" s="173"/>
      <c r="AE993" s="173"/>
      <c r="AF993" s="173"/>
      <c r="AG993" s="173"/>
      <c r="AH993" s="173"/>
      <c r="AJ993" s="38"/>
      <c r="AK993" s="171"/>
      <c r="AL993" s="171"/>
      <c r="AM993" s="171"/>
      <c r="AN993" s="171"/>
      <c r="AO993" s="171"/>
      <c r="AP993" s="171"/>
      <c r="AQ993" s="171"/>
      <c r="AR993" s="171"/>
      <c r="AS993" s="171"/>
      <c r="AT993" s="171"/>
      <c r="AU993" s="171"/>
      <c r="AV993" s="171"/>
      <c r="AW993" s="171"/>
      <c r="AX993" s="171"/>
      <c r="AY993" s="171"/>
      <c r="AZ993" s="171"/>
      <c r="BA993" s="171"/>
      <c r="BB993" s="171"/>
      <c r="BC993" s="171"/>
      <c r="BD993" s="171"/>
      <c r="BE993" s="171"/>
      <c r="BF993" s="171"/>
      <c r="BG993" s="171"/>
      <c r="BH993" s="171"/>
      <c r="BI993" s="171"/>
      <c r="BJ993" s="171"/>
      <c r="BK993" s="171"/>
      <c r="BL993" s="171"/>
      <c r="BM993" s="171"/>
      <c r="BN993" s="171"/>
      <c r="BO993" s="171"/>
      <c r="BP993" s="171"/>
      <c r="BQ993" s="171"/>
      <c r="BR993" s="171"/>
      <c r="BS993" s="171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38"/>
      <c r="CF993" s="38"/>
      <c r="CG993" s="38"/>
      <c r="CH993" s="38"/>
      <c r="CI993" s="38"/>
      <c r="CJ993" s="38"/>
    </row>
    <row r="994" spans="1:337" ht="12" customHeight="1" x14ac:dyDescent="0.2">
      <c r="A994" s="1">
        <v>989</v>
      </c>
      <c r="B994" s="53" t="s">
        <v>2595</v>
      </c>
      <c r="C994" s="44" t="s">
        <v>1534</v>
      </c>
      <c r="D994" s="106" t="s">
        <v>1535</v>
      </c>
      <c r="E994" s="117" t="s">
        <v>1510</v>
      </c>
      <c r="G994" s="171" t="s">
        <v>48</v>
      </c>
      <c r="I994" s="171" t="s">
        <v>48</v>
      </c>
      <c r="J994" s="198" t="s">
        <v>48</v>
      </c>
      <c r="K994" s="171" t="s">
        <v>48</v>
      </c>
      <c r="L994" s="171"/>
      <c r="M994" s="171"/>
      <c r="N994" s="171"/>
      <c r="P994" s="173" t="s">
        <v>48</v>
      </c>
      <c r="Q994" s="173" t="s">
        <v>48</v>
      </c>
      <c r="R994" s="173"/>
      <c r="S994" s="171"/>
      <c r="T994" s="171" t="s">
        <v>48</v>
      </c>
      <c r="V994" s="173" t="s">
        <v>48</v>
      </c>
      <c r="W994" s="173"/>
      <c r="Y994" s="173"/>
      <c r="Z994" s="173"/>
      <c r="AA994" s="173"/>
      <c r="AB994" s="173"/>
      <c r="AC994" s="173" t="s">
        <v>48</v>
      </c>
      <c r="AD994" s="173" t="s">
        <v>48</v>
      </c>
      <c r="AE994" s="173"/>
      <c r="AF994" s="173" t="s">
        <v>48</v>
      </c>
      <c r="AG994" s="173" t="s">
        <v>48</v>
      </c>
      <c r="AH994" s="173" t="s">
        <v>48</v>
      </c>
      <c r="AJ994" s="38"/>
      <c r="AK994" s="171"/>
      <c r="AL994" s="171" t="s">
        <v>48</v>
      </c>
      <c r="AM994" s="171"/>
      <c r="AN994" s="171" t="s">
        <v>48</v>
      </c>
      <c r="AO994" s="171"/>
      <c r="AP994" s="171"/>
      <c r="AQ994" s="171"/>
      <c r="AR994" s="171"/>
      <c r="AS994" s="171"/>
      <c r="AT994" s="171"/>
      <c r="AU994" s="171" t="s">
        <v>48</v>
      </c>
      <c r="AV994" s="171" t="s">
        <v>48</v>
      </c>
      <c r="AW994" s="171" t="s">
        <v>48</v>
      </c>
      <c r="AX994" s="171" t="s">
        <v>48</v>
      </c>
      <c r="AY994" s="171"/>
      <c r="AZ994" s="171" t="s">
        <v>48</v>
      </c>
      <c r="BA994" s="171"/>
      <c r="BB994" s="171"/>
      <c r="BC994" s="171"/>
      <c r="BD994" s="171"/>
      <c r="BE994" s="171"/>
      <c r="BF994" s="171"/>
      <c r="BG994" s="171"/>
      <c r="BH994" s="171"/>
      <c r="BI994" s="171"/>
      <c r="BJ994" s="171"/>
      <c r="BK994" s="171"/>
      <c r="BL994" s="171" t="s">
        <v>48</v>
      </c>
      <c r="BM994" s="171" t="s">
        <v>48</v>
      </c>
      <c r="BN994" s="171"/>
      <c r="BO994" s="171"/>
      <c r="BP994" s="171"/>
      <c r="BQ994" s="171"/>
      <c r="BR994" s="171"/>
      <c r="BS994" s="171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 t="s">
        <v>48</v>
      </c>
      <c r="CD994" s="171"/>
    </row>
    <row r="995" spans="1:337" ht="12" customHeight="1" x14ac:dyDescent="0.2">
      <c r="A995" s="1">
        <v>990</v>
      </c>
      <c r="B995" s="53" t="s">
        <v>2596</v>
      </c>
      <c r="C995" s="44" t="s">
        <v>2950</v>
      </c>
      <c r="D995" s="106" t="s">
        <v>2949</v>
      </c>
      <c r="E995" s="117"/>
      <c r="G995" s="171" t="s">
        <v>48</v>
      </c>
      <c r="I995" s="171" t="s">
        <v>48</v>
      </c>
      <c r="J995" s="198" t="s">
        <v>48</v>
      </c>
      <c r="K995" s="171" t="s">
        <v>48</v>
      </c>
      <c r="L995" s="171"/>
      <c r="M995" s="171"/>
      <c r="N995" s="171"/>
      <c r="P995" s="173" t="s">
        <v>48</v>
      </c>
      <c r="Q995" s="173" t="s">
        <v>48</v>
      </c>
      <c r="R995" s="173"/>
      <c r="S995" s="171"/>
      <c r="T995" s="171" t="s">
        <v>48</v>
      </c>
      <c r="V995" s="173" t="s">
        <v>48</v>
      </c>
      <c r="W995" s="173"/>
      <c r="Y995" s="173"/>
      <c r="Z995" s="173"/>
      <c r="AA995" s="173"/>
      <c r="AB995" s="173" t="s">
        <v>48</v>
      </c>
      <c r="AC995" s="173" t="s">
        <v>48</v>
      </c>
      <c r="AD995" s="173" t="s">
        <v>48</v>
      </c>
      <c r="AE995" s="173" t="s">
        <v>48</v>
      </c>
      <c r="AF995" s="173" t="s">
        <v>48</v>
      </c>
      <c r="AG995" s="173" t="s">
        <v>48</v>
      </c>
      <c r="AH995" s="173" t="s">
        <v>48</v>
      </c>
      <c r="AJ995" s="38"/>
      <c r="AK995" s="171"/>
      <c r="AL995" s="171"/>
      <c r="AM995" s="171"/>
      <c r="AN995" s="171"/>
      <c r="AO995" s="171"/>
      <c r="AP995" s="171"/>
      <c r="AQ995" s="171"/>
      <c r="AR995" s="171"/>
      <c r="AS995" s="171"/>
      <c r="AT995" s="171"/>
      <c r="AU995" s="171"/>
      <c r="AV995" s="171"/>
      <c r="AW995" s="171"/>
      <c r="AX995" s="171" t="s">
        <v>48</v>
      </c>
      <c r="AY995" s="171"/>
      <c r="AZ995" s="171"/>
      <c r="BA995" s="171"/>
      <c r="BB995" s="171"/>
      <c r="BC995" s="171"/>
      <c r="BD995" s="171"/>
      <c r="BE995" s="171"/>
      <c r="BF995" s="171"/>
      <c r="BG995" s="171"/>
      <c r="BH995" s="171"/>
      <c r="BI995" s="171"/>
      <c r="BJ995" s="171"/>
      <c r="BK995" s="171"/>
      <c r="BL995" s="171"/>
      <c r="BM995" s="171"/>
      <c r="BN995" s="171"/>
      <c r="BO995" s="171"/>
      <c r="BP995" s="171"/>
      <c r="BQ995" s="171"/>
      <c r="BR995" s="171"/>
      <c r="BS995" s="171"/>
      <c r="BT995" s="171"/>
      <c r="BU995" s="171"/>
      <c r="BV995" s="171"/>
      <c r="BW995" s="171"/>
      <c r="BX995" s="171"/>
      <c r="BY995" s="171"/>
      <c r="BZ995" s="171"/>
      <c r="CA995" s="171"/>
      <c r="CB995" s="171"/>
      <c r="CC995" s="171" t="s">
        <v>48</v>
      </c>
      <c r="CD995" s="171"/>
    </row>
    <row r="996" spans="1:337" ht="12" customHeight="1" x14ac:dyDescent="0.2">
      <c r="A996" s="1">
        <v>991</v>
      </c>
      <c r="B996" s="53" t="s">
        <v>2726</v>
      </c>
      <c r="C996" s="52" t="s">
        <v>1536</v>
      </c>
      <c r="D996" s="114" t="s">
        <v>1537</v>
      </c>
      <c r="E996" s="121"/>
      <c r="F996" s="28"/>
      <c r="G996" s="154"/>
      <c r="H996" s="26"/>
      <c r="I996" s="154"/>
      <c r="J996" s="184"/>
      <c r="K996" s="185"/>
      <c r="L996" s="185"/>
      <c r="M996" s="185"/>
      <c r="N996" s="185"/>
      <c r="O996" s="154"/>
      <c r="P996" s="180"/>
      <c r="Q996" s="180"/>
      <c r="R996" s="180"/>
      <c r="S996" s="154"/>
      <c r="T996" s="154"/>
      <c r="U996" s="154"/>
      <c r="V996" s="180"/>
      <c r="W996" s="180"/>
      <c r="X996" s="26"/>
      <c r="Y996" s="177"/>
      <c r="Z996" s="177"/>
      <c r="AA996" s="177"/>
      <c r="AB996" s="177"/>
      <c r="AC996" s="177"/>
      <c r="AD996" s="177"/>
      <c r="AE996" s="177"/>
      <c r="AF996" s="154"/>
      <c r="AG996" s="154"/>
      <c r="AH996" s="166"/>
      <c r="AI996" s="42"/>
      <c r="AJ996" s="26"/>
      <c r="AK996" s="165"/>
      <c r="AL996" s="165"/>
      <c r="AM996" s="165"/>
      <c r="AN996" s="165"/>
      <c r="AO996" s="165"/>
      <c r="AP996" s="165"/>
      <c r="AQ996" s="165"/>
      <c r="AR996" s="165"/>
      <c r="AS996" s="165"/>
      <c r="AT996" s="165"/>
      <c r="AU996" s="165"/>
      <c r="AV996" s="165"/>
      <c r="AW996" s="165"/>
      <c r="AX996" s="165"/>
      <c r="AY996" s="165"/>
      <c r="AZ996" s="165"/>
      <c r="BA996" s="165"/>
      <c r="BB996" s="165"/>
      <c r="BC996" s="165"/>
      <c r="BD996" s="165"/>
      <c r="BE996" s="165"/>
      <c r="BF996" s="165"/>
      <c r="BG996" s="165"/>
      <c r="BH996" s="165"/>
      <c r="BI996" s="165"/>
      <c r="BJ996" s="165"/>
      <c r="BK996" s="165"/>
      <c r="BL996" s="165"/>
      <c r="BM996" s="165"/>
      <c r="BN996" s="165"/>
      <c r="BO996" s="165"/>
      <c r="BP996" s="165"/>
      <c r="BQ996" s="165"/>
      <c r="BR996" s="165"/>
      <c r="BS996" s="165"/>
      <c r="BT996" s="165"/>
      <c r="BU996" s="165"/>
      <c r="BV996" s="165"/>
      <c r="BW996" s="165"/>
      <c r="BX996" s="165"/>
      <c r="BY996" s="165"/>
      <c r="BZ996" s="165"/>
      <c r="CA996" s="165"/>
      <c r="CB996" s="165"/>
      <c r="CC996" s="165"/>
      <c r="CD996" s="165"/>
    </row>
    <row r="997" spans="1:337" ht="12" customHeight="1" x14ac:dyDescent="0.2">
      <c r="A997" s="1">
        <v>992</v>
      </c>
      <c r="B997" s="53" t="s">
        <v>2596</v>
      </c>
      <c r="C997" s="44" t="s">
        <v>2409</v>
      </c>
      <c r="D997" s="103" t="s">
        <v>1539</v>
      </c>
      <c r="E997" s="123"/>
      <c r="G997" s="171" t="s">
        <v>48</v>
      </c>
      <c r="I997" s="171" t="s">
        <v>48</v>
      </c>
      <c r="J997" s="198" t="s">
        <v>48</v>
      </c>
      <c r="K997" s="171" t="s">
        <v>48</v>
      </c>
      <c r="L997" s="171"/>
      <c r="M997" s="171"/>
      <c r="N997" s="171"/>
      <c r="P997" s="173" t="s">
        <v>48</v>
      </c>
      <c r="Q997" s="173" t="s">
        <v>48</v>
      </c>
      <c r="R997" s="173"/>
      <c r="S997" s="171"/>
      <c r="T997" s="171" t="s">
        <v>48</v>
      </c>
      <c r="V997" s="173" t="s">
        <v>48</v>
      </c>
      <c r="W997" s="173"/>
      <c r="Y997" s="173"/>
      <c r="Z997" s="173"/>
      <c r="AA997" s="173"/>
      <c r="AB997" s="173"/>
      <c r="AC997" s="173" t="s">
        <v>48</v>
      </c>
      <c r="AD997" s="173"/>
      <c r="AE997" s="173"/>
      <c r="AF997" s="173" t="s">
        <v>48</v>
      </c>
      <c r="AG997" s="173" t="s">
        <v>48</v>
      </c>
      <c r="AH997" s="173" t="s">
        <v>48</v>
      </c>
      <c r="AJ997" s="38"/>
      <c r="AK997" s="171"/>
      <c r="AL997" s="171" t="s">
        <v>48</v>
      </c>
      <c r="AM997" s="171"/>
      <c r="AN997" s="171" t="s">
        <v>48</v>
      </c>
      <c r="AO997" s="171"/>
      <c r="AP997" s="171"/>
      <c r="AQ997" s="171"/>
      <c r="AR997" s="171"/>
      <c r="AS997" s="171"/>
      <c r="AT997" s="171"/>
      <c r="AU997" s="171" t="s">
        <v>48</v>
      </c>
      <c r="AV997" s="171"/>
      <c r="AW997" s="171"/>
      <c r="AX997" s="171"/>
      <c r="AY997" s="171" t="s">
        <v>48</v>
      </c>
      <c r="AZ997" s="171"/>
      <c r="BA997" s="171"/>
      <c r="BB997" s="171"/>
      <c r="BC997" s="171"/>
      <c r="BD997" s="171"/>
      <c r="BE997" s="171"/>
      <c r="BF997" s="171"/>
      <c r="BG997" s="171"/>
      <c r="BH997" s="171"/>
      <c r="BI997" s="171"/>
      <c r="BJ997" s="171"/>
      <c r="BK997" s="171"/>
      <c r="BL997" s="171"/>
      <c r="BM997" s="171" t="s">
        <v>48</v>
      </c>
      <c r="BN997" s="171"/>
      <c r="BO997" s="171"/>
      <c r="BP997" s="171"/>
      <c r="BQ997" s="171"/>
      <c r="BR997" s="171"/>
      <c r="BS997" s="171"/>
      <c r="BT997" s="171"/>
      <c r="BU997" s="171"/>
      <c r="BV997" s="171"/>
      <c r="BW997" s="171"/>
      <c r="BX997" s="171"/>
      <c r="BY997" s="171"/>
      <c r="BZ997" s="171"/>
      <c r="CA997" s="171"/>
      <c r="CB997" s="171"/>
      <c r="CC997" s="171" t="s">
        <v>48</v>
      </c>
      <c r="CD997" s="171"/>
    </row>
    <row r="998" spans="1:337" ht="12" customHeight="1" x14ac:dyDescent="0.2">
      <c r="A998" s="1">
        <v>993</v>
      </c>
      <c r="B998" s="53" t="s">
        <v>2596</v>
      </c>
      <c r="C998" s="44" t="s">
        <v>2410</v>
      </c>
      <c r="D998" s="103" t="s">
        <v>1541</v>
      </c>
      <c r="E998" s="123"/>
      <c r="G998" s="171" t="s">
        <v>48</v>
      </c>
      <c r="I998" s="171" t="s">
        <v>48</v>
      </c>
      <c r="J998" s="198" t="s">
        <v>48</v>
      </c>
      <c r="K998" s="171" t="s">
        <v>48</v>
      </c>
      <c r="L998" s="171"/>
      <c r="M998" s="171"/>
      <c r="N998" s="171"/>
      <c r="P998" s="173" t="s">
        <v>48</v>
      </c>
      <c r="Q998" s="173" t="s">
        <v>48</v>
      </c>
      <c r="R998" s="173"/>
      <c r="S998" s="171"/>
      <c r="T998" s="171" t="s">
        <v>48</v>
      </c>
      <c r="V998" s="173" t="s">
        <v>48</v>
      </c>
      <c r="W998" s="173"/>
      <c r="Y998" s="173"/>
      <c r="Z998" s="173"/>
      <c r="AA998" s="173"/>
      <c r="AB998" s="173"/>
      <c r="AC998" s="173" t="s">
        <v>48</v>
      </c>
      <c r="AD998" s="173"/>
      <c r="AE998" s="173"/>
      <c r="AF998" s="173" t="s">
        <v>48</v>
      </c>
      <c r="AG998" s="173" t="s">
        <v>48</v>
      </c>
      <c r="AH998" s="173" t="s">
        <v>48</v>
      </c>
      <c r="AJ998" s="38"/>
      <c r="AK998" s="171"/>
      <c r="AL998" s="171" t="s">
        <v>48</v>
      </c>
      <c r="AM998" s="171"/>
      <c r="AN998" s="171" t="s">
        <v>48</v>
      </c>
      <c r="AO998" s="171"/>
      <c r="AP998" s="171"/>
      <c r="AQ998" s="171"/>
      <c r="AR998" s="171"/>
      <c r="AS998" s="171"/>
      <c r="AT998" s="171"/>
      <c r="AU998" s="171" t="s">
        <v>48</v>
      </c>
      <c r="AV998" s="171"/>
      <c r="AW998" s="171"/>
      <c r="AX998" s="171"/>
      <c r="AY998" s="171"/>
      <c r="AZ998" s="171"/>
      <c r="BA998" s="171"/>
      <c r="BB998" s="171"/>
      <c r="BC998" s="171"/>
      <c r="BD998" s="171"/>
      <c r="BE998" s="171"/>
      <c r="BF998" s="171"/>
      <c r="BG998" s="171"/>
      <c r="BH998" s="171"/>
      <c r="BI998" s="171"/>
      <c r="BJ998" s="171"/>
      <c r="BK998" s="171"/>
      <c r="BL998" s="171"/>
      <c r="BM998" s="171" t="s">
        <v>48</v>
      </c>
      <c r="BN998" s="171"/>
      <c r="BO998" s="171"/>
      <c r="BP998" s="171"/>
      <c r="BQ998" s="171"/>
      <c r="BR998" s="171"/>
      <c r="BS998" s="171"/>
      <c r="BT998" s="171"/>
      <c r="BU998" s="171"/>
      <c r="BV998" s="171"/>
      <c r="BW998" s="171"/>
      <c r="BX998" s="171"/>
      <c r="BY998" s="171"/>
      <c r="BZ998" s="171"/>
      <c r="CA998" s="171"/>
      <c r="CB998" s="171"/>
      <c r="CC998" s="171" t="s">
        <v>48</v>
      </c>
      <c r="CD998" s="171"/>
    </row>
    <row r="999" spans="1:337" ht="12" customHeight="1" x14ac:dyDescent="0.2">
      <c r="A999" s="1">
        <v>994</v>
      </c>
      <c r="B999" s="53" t="s">
        <v>2596</v>
      </c>
      <c r="C999" s="44" t="s">
        <v>2411</v>
      </c>
      <c r="D999" s="103" t="s">
        <v>1543</v>
      </c>
      <c r="E999" s="123"/>
      <c r="G999" s="171" t="s">
        <v>48</v>
      </c>
      <c r="I999" s="171" t="s">
        <v>48</v>
      </c>
      <c r="J999" s="198" t="s">
        <v>48</v>
      </c>
      <c r="K999" s="171" t="s">
        <v>48</v>
      </c>
      <c r="L999" s="171"/>
      <c r="M999" s="171"/>
      <c r="N999" s="171"/>
      <c r="P999" s="173" t="s">
        <v>48</v>
      </c>
      <c r="Q999" s="173" t="s">
        <v>48</v>
      </c>
      <c r="R999" s="173"/>
      <c r="S999" s="171"/>
      <c r="T999" s="171" t="s">
        <v>48</v>
      </c>
      <c r="V999" s="173" t="s">
        <v>48</v>
      </c>
      <c r="W999" s="173"/>
      <c r="Y999" s="173"/>
      <c r="Z999" s="173"/>
      <c r="AA999" s="173"/>
      <c r="AB999" s="173"/>
      <c r="AC999" s="173" t="s">
        <v>48</v>
      </c>
      <c r="AD999" s="173"/>
      <c r="AE999" s="173"/>
      <c r="AF999" s="173" t="s">
        <v>48</v>
      </c>
      <c r="AG999" s="173" t="s">
        <v>48</v>
      </c>
      <c r="AH999" s="173" t="s">
        <v>48</v>
      </c>
      <c r="AJ999" s="38"/>
      <c r="AK999" s="171"/>
      <c r="AL999" s="171" t="s">
        <v>48</v>
      </c>
      <c r="AM999" s="171"/>
      <c r="AN999" s="171" t="s">
        <v>48</v>
      </c>
      <c r="AO999" s="171"/>
      <c r="AP999" s="171"/>
      <c r="AQ999" s="171"/>
      <c r="AR999" s="171"/>
      <c r="AS999" s="171"/>
      <c r="AT999" s="171"/>
      <c r="AU999" s="171" t="s">
        <v>48</v>
      </c>
      <c r="AV999" s="171"/>
      <c r="AW999" s="171"/>
      <c r="AX999" s="171"/>
      <c r="AY999" s="171"/>
      <c r="AZ999" s="171"/>
      <c r="BA999" s="171"/>
      <c r="BB999" s="171"/>
      <c r="BC999" s="171"/>
      <c r="BD999" s="171"/>
      <c r="BE999" s="171"/>
      <c r="BF999" s="171"/>
      <c r="BG999" s="171"/>
      <c r="BH999" s="171"/>
      <c r="BI999" s="171"/>
      <c r="BJ999" s="171"/>
      <c r="BK999" s="171"/>
      <c r="BL999" s="171" t="s">
        <v>48</v>
      </c>
      <c r="BM999" s="171" t="s">
        <v>48</v>
      </c>
      <c r="BN999" s="171"/>
      <c r="BO999" s="171"/>
      <c r="BP999" s="171"/>
      <c r="BQ999" s="171"/>
      <c r="BR999" s="171"/>
      <c r="BS999" s="171"/>
      <c r="BT999" s="171"/>
      <c r="BU999" s="171"/>
      <c r="BV999" s="171"/>
      <c r="BW999" s="171"/>
      <c r="BX999" s="171"/>
      <c r="BY999" s="171"/>
      <c r="BZ999" s="171"/>
      <c r="CA999" s="171"/>
      <c r="CB999" s="171"/>
      <c r="CC999" s="171" t="s">
        <v>48</v>
      </c>
      <c r="CD999" s="171"/>
    </row>
    <row r="1000" spans="1:337" ht="12" customHeight="1" x14ac:dyDescent="0.2">
      <c r="A1000" s="1">
        <v>995</v>
      </c>
      <c r="B1000" s="53" t="s">
        <v>2596</v>
      </c>
      <c r="C1000" s="44" t="s">
        <v>2412</v>
      </c>
      <c r="D1000" s="103" t="s">
        <v>1545</v>
      </c>
      <c r="E1000" s="123"/>
      <c r="G1000" s="171" t="s">
        <v>48</v>
      </c>
      <c r="I1000" s="171" t="s">
        <v>48</v>
      </c>
      <c r="J1000" s="198" t="s">
        <v>48</v>
      </c>
      <c r="K1000" s="171" t="s">
        <v>48</v>
      </c>
      <c r="L1000" s="171"/>
      <c r="M1000" s="171"/>
      <c r="N1000" s="171"/>
      <c r="P1000" s="173" t="s">
        <v>48</v>
      </c>
      <c r="Q1000" s="173" t="s">
        <v>48</v>
      </c>
      <c r="R1000" s="173"/>
      <c r="S1000" s="171"/>
      <c r="T1000" s="171" t="s">
        <v>48</v>
      </c>
      <c r="V1000" s="173" t="s">
        <v>48</v>
      </c>
      <c r="W1000" s="173"/>
      <c r="Y1000" s="173"/>
      <c r="Z1000" s="173"/>
      <c r="AA1000" s="173"/>
      <c r="AB1000" s="173"/>
      <c r="AC1000" s="173" t="s">
        <v>48</v>
      </c>
      <c r="AD1000" s="173"/>
      <c r="AE1000" s="173"/>
      <c r="AF1000" s="173" t="s">
        <v>48</v>
      </c>
      <c r="AG1000" s="173" t="s">
        <v>48</v>
      </c>
      <c r="AH1000" s="173" t="s">
        <v>48</v>
      </c>
      <c r="AJ1000" s="38"/>
      <c r="AK1000" s="171"/>
      <c r="AL1000" s="171" t="s">
        <v>48</v>
      </c>
      <c r="AM1000" s="171"/>
      <c r="AN1000" s="171" t="s">
        <v>48</v>
      </c>
      <c r="AO1000" s="171"/>
      <c r="AP1000" s="171"/>
      <c r="AQ1000" s="171"/>
      <c r="AR1000" s="171"/>
      <c r="AS1000" s="171"/>
      <c r="AT1000" s="171"/>
      <c r="AU1000" s="171" t="s">
        <v>48</v>
      </c>
      <c r="AV1000" s="171"/>
      <c r="AW1000" s="171"/>
      <c r="AX1000" s="171"/>
      <c r="AY1000" s="171" t="s">
        <v>48</v>
      </c>
      <c r="AZ1000" s="171"/>
      <c r="BA1000" s="171"/>
      <c r="BB1000" s="171"/>
      <c r="BC1000" s="171"/>
      <c r="BD1000" s="171"/>
      <c r="BE1000" s="171"/>
      <c r="BF1000" s="171"/>
      <c r="BG1000" s="171"/>
      <c r="BH1000" s="171"/>
      <c r="BI1000" s="171"/>
      <c r="BJ1000" s="171"/>
      <c r="BK1000" s="171"/>
      <c r="BL1000" s="171"/>
      <c r="BM1000" s="171"/>
      <c r="BN1000" s="171"/>
      <c r="BO1000" s="171"/>
      <c r="BP1000" s="171"/>
      <c r="BQ1000" s="171"/>
      <c r="BR1000" s="171"/>
      <c r="BS1000" s="171"/>
      <c r="BT1000" s="171"/>
      <c r="BU1000" s="171"/>
      <c r="BV1000" s="171"/>
      <c r="BW1000" s="171"/>
      <c r="BX1000" s="171"/>
      <c r="BY1000" s="171"/>
      <c r="BZ1000" s="171"/>
      <c r="CA1000" s="171"/>
      <c r="CB1000" s="171"/>
      <c r="CC1000" s="171" t="s">
        <v>48</v>
      </c>
      <c r="CD1000" s="171"/>
    </row>
    <row r="1001" spans="1:337" ht="12" customHeight="1" x14ac:dyDescent="0.2">
      <c r="A1001" s="1">
        <v>996</v>
      </c>
      <c r="B1001" s="53" t="s">
        <v>2596</v>
      </c>
      <c r="C1001" s="44" t="s">
        <v>2413</v>
      </c>
      <c r="D1001" s="103" t="s">
        <v>1547</v>
      </c>
      <c r="E1001" s="123"/>
      <c r="G1001" s="171" t="s">
        <v>48</v>
      </c>
      <c r="I1001" s="171" t="s">
        <v>48</v>
      </c>
      <c r="J1001" s="198" t="s">
        <v>48</v>
      </c>
      <c r="K1001" s="171" t="s">
        <v>48</v>
      </c>
      <c r="L1001" s="171"/>
      <c r="M1001" s="171"/>
      <c r="N1001" s="171"/>
      <c r="P1001" s="173" t="s">
        <v>48</v>
      </c>
      <c r="Q1001" s="173" t="s">
        <v>48</v>
      </c>
      <c r="R1001" s="173"/>
      <c r="S1001" s="171"/>
      <c r="T1001" s="171" t="s">
        <v>48</v>
      </c>
      <c r="V1001" s="173" t="s">
        <v>48</v>
      </c>
      <c r="W1001" s="173"/>
      <c r="Y1001" s="173"/>
      <c r="Z1001" s="173"/>
      <c r="AA1001" s="173"/>
      <c r="AB1001" s="173"/>
      <c r="AC1001" s="173" t="s">
        <v>48</v>
      </c>
      <c r="AD1001" s="173"/>
      <c r="AE1001" s="173"/>
      <c r="AF1001" s="173" t="s">
        <v>48</v>
      </c>
      <c r="AG1001" s="173" t="s">
        <v>48</v>
      </c>
      <c r="AH1001" s="173" t="s">
        <v>48</v>
      </c>
      <c r="AJ1001" s="38"/>
      <c r="AK1001" s="171"/>
      <c r="AL1001" s="171" t="s">
        <v>48</v>
      </c>
      <c r="AM1001" s="171"/>
      <c r="AN1001" s="171" t="s">
        <v>48</v>
      </c>
      <c r="AO1001" s="171"/>
      <c r="AP1001" s="171"/>
      <c r="AQ1001" s="171"/>
      <c r="AR1001" s="171"/>
      <c r="AS1001" s="171"/>
      <c r="AT1001" s="171"/>
      <c r="AU1001" s="171" t="s">
        <v>48</v>
      </c>
      <c r="AV1001" s="171"/>
      <c r="AW1001" s="171"/>
      <c r="AX1001" s="171"/>
      <c r="AY1001" s="171"/>
      <c r="AZ1001" s="171"/>
      <c r="BA1001" s="171"/>
      <c r="BB1001" s="171"/>
      <c r="BC1001" s="171"/>
      <c r="BD1001" s="171"/>
      <c r="BE1001" s="171"/>
      <c r="BF1001" s="171"/>
      <c r="BG1001" s="171"/>
      <c r="BH1001" s="171"/>
      <c r="BI1001" s="171"/>
      <c r="BJ1001" s="171"/>
      <c r="BK1001" s="171"/>
      <c r="BL1001" s="171"/>
      <c r="BM1001" s="171" t="s">
        <v>48</v>
      </c>
      <c r="BN1001" s="171"/>
      <c r="BO1001" s="171"/>
      <c r="BP1001" s="171"/>
      <c r="BQ1001" s="171"/>
      <c r="BR1001" s="171"/>
      <c r="BS1001" s="171"/>
      <c r="BT1001" s="171"/>
      <c r="BU1001" s="171"/>
      <c r="BV1001" s="171"/>
      <c r="BW1001" s="171"/>
      <c r="BX1001" s="171"/>
      <c r="BY1001" s="171"/>
      <c r="BZ1001" s="171"/>
      <c r="CA1001" s="171"/>
      <c r="CB1001" s="171"/>
      <c r="CC1001" s="171" t="s">
        <v>48</v>
      </c>
      <c r="CD1001" s="171"/>
    </row>
    <row r="1002" spans="1:337" ht="12" customHeight="1" x14ac:dyDescent="0.2">
      <c r="A1002" s="1">
        <v>997</v>
      </c>
      <c r="B1002" s="53" t="s">
        <v>2595</v>
      </c>
      <c r="C1002" s="44" t="s">
        <v>1538</v>
      </c>
      <c r="D1002" s="103" t="s">
        <v>1549</v>
      </c>
      <c r="E1002" s="117" t="s">
        <v>1550</v>
      </c>
      <c r="G1002" s="171" t="s">
        <v>48</v>
      </c>
      <c r="I1002" s="171" t="s">
        <v>48</v>
      </c>
      <c r="J1002" s="198" t="s">
        <v>48</v>
      </c>
      <c r="K1002" s="171" t="s">
        <v>48</v>
      </c>
      <c r="L1002" s="171"/>
      <c r="M1002" s="171"/>
      <c r="N1002" s="171"/>
      <c r="P1002" s="173" t="s">
        <v>48</v>
      </c>
      <c r="Q1002" s="173" t="s">
        <v>48</v>
      </c>
      <c r="R1002" s="173"/>
      <c r="S1002" s="171"/>
      <c r="T1002" s="171" t="s">
        <v>48</v>
      </c>
      <c r="V1002" s="173" t="s">
        <v>48</v>
      </c>
      <c r="W1002" s="173"/>
      <c r="Y1002" s="173"/>
      <c r="Z1002" s="173"/>
      <c r="AA1002" s="173"/>
      <c r="AB1002" s="173"/>
      <c r="AC1002" s="173" t="s">
        <v>48</v>
      </c>
      <c r="AD1002" s="173" t="s">
        <v>48</v>
      </c>
      <c r="AE1002" s="173"/>
      <c r="AF1002" s="173" t="s">
        <v>48</v>
      </c>
      <c r="AG1002" s="173" t="s">
        <v>48</v>
      </c>
      <c r="AH1002" s="173" t="s">
        <v>48</v>
      </c>
      <c r="AJ1002" s="38"/>
      <c r="AK1002" s="171"/>
      <c r="AL1002" s="171" t="s">
        <v>48</v>
      </c>
      <c r="AM1002" s="171"/>
      <c r="AN1002" s="171" t="s">
        <v>48</v>
      </c>
      <c r="AO1002" s="171"/>
      <c r="AP1002" s="171"/>
      <c r="AQ1002" s="171"/>
      <c r="AR1002" s="171"/>
      <c r="AS1002" s="171"/>
      <c r="AT1002" s="171"/>
      <c r="AU1002" s="171"/>
      <c r="AV1002" s="171"/>
      <c r="AW1002" s="171"/>
      <c r="AX1002" s="171"/>
      <c r="AY1002" s="171" t="s">
        <v>48</v>
      </c>
      <c r="AZ1002" s="171"/>
      <c r="BA1002" s="171"/>
      <c r="BB1002" s="171"/>
      <c r="BC1002" s="171"/>
      <c r="BD1002" s="171"/>
      <c r="BE1002" s="171"/>
      <c r="BF1002" s="171"/>
      <c r="BG1002" s="171"/>
      <c r="BH1002" s="171"/>
      <c r="BI1002" s="171"/>
      <c r="BJ1002" s="171"/>
      <c r="BK1002" s="171"/>
      <c r="BL1002" s="171" t="s">
        <v>48</v>
      </c>
      <c r="BM1002" s="171"/>
      <c r="BN1002" s="171"/>
      <c r="BO1002" s="171"/>
      <c r="BP1002" s="171"/>
      <c r="BQ1002" s="171"/>
      <c r="BR1002" s="171"/>
      <c r="BS1002" s="171"/>
      <c r="BT1002" s="171"/>
      <c r="BU1002" s="171"/>
      <c r="BV1002" s="171"/>
      <c r="BW1002" s="171"/>
      <c r="BX1002" s="171"/>
      <c r="BY1002" s="171"/>
      <c r="BZ1002" s="171"/>
      <c r="CA1002" s="171"/>
      <c r="CB1002" s="171"/>
      <c r="CC1002" s="171" t="s">
        <v>48</v>
      </c>
      <c r="CD1002" s="171"/>
    </row>
    <row r="1003" spans="1:337" ht="12" customHeight="1" x14ac:dyDescent="0.2">
      <c r="A1003" s="1">
        <v>998</v>
      </c>
      <c r="B1003" s="53" t="s">
        <v>2596</v>
      </c>
      <c r="C1003" s="44" t="s">
        <v>2414</v>
      </c>
      <c r="D1003" s="103" t="s">
        <v>1551</v>
      </c>
      <c r="E1003" s="123"/>
      <c r="G1003" s="171" t="s">
        <v>48</v>
      </c>
      <c r="I1003" s="171" t="s">
        <v>48</v>
      </c>
      <c r="J1003" s="198" t="s">
        <v>48</v>
      </c>
      <c r="K1003" s="171" t="s">
        <v>48</v>
      </c>
      <c r="L1003" s="171"/>
      <c r="M1003" s="171"/>
      <c r="N1003" s="171"/>
      <c r="P1003" s="173" t="s">
        <v>48</v>
      </c>
      <c r="Q1003" s="173" t="s">
        <v>48</v>
      </c>
      <c r="R1003" s="173"/>
      <c r="S1003" s="171"/>
      <c r="T1003" s="171" t="s">
        <v>48</v>
      </c>
      <c r="V1003" s="173" t="s">
        <v>48</v>
      </c>
      <c r="W1003" s="173"/>
      <c r="Y1003" s="173"/>
      <c r="Z1003" s="173"/>
      <c r="AA1003" s="173"/>
      <c r="AB1003" s="173"/>
      <c r="AC1003" s="173" t="s">
        <v>48</v>
      </c>
      <c r="AD1003" s="173" t="s">
        <v>48</v>
      </c>
      <c r="AE1003" s="173"/>
      <c r="AF1003" s="173" t="s">
        <v>48</v>
      </c>
      <c r="AG1003" s="173" t="s">
        <v>48</v>
      </c>
      <c r="AH1003" s="173" t="s">
        <v>48</v>
      </c>
      <c r="AJ1003" s="38"/>
      <c r="AK1003" s="171"/>
      <c r="AL1003" s="171" t="s">
        <v>48</v>
      </c>
      <c r="AM1003" s="171"/>
      <c r="AN1003" s="171" t="s">
        <v>48</v>
      </c>
      <c r="AO1003" s="171"/>
      <c r="AP1003" s="171"/>
      <c r="AQ1003" s="171"/>
      <c r="AR1003" s="171"/>
      <c r="AS1003" s="171"/>
      <c r="AT1003" s="171"/>
      <c r="AU1003" s="171"/>
      <c r="AV1003" s="171"/>
      <c r="AW1003" s="171"/>
      <c r="AX1003" s="171"/>
      <c r="AY1003" s="171" t="s">
        <v>48</v>
      </c>
      <c r="AZ1003" s="171"/>
      <c r="BA1003" s="171"/>
      <c r="BB1003" s="171"/>
      <c r="BC1003" s="171"/>
      <c r="BD1003" s="171"/>
      <c r="BE1003" s="171"/>
      <c r="BF1003" s="171"/>
      <c r="BG1003" s="171"/>
      <c r="BH1003" s="171"/>
      <c r="BI1003" s="171"/>
      <c r="BJ1003" s="171"/>
      <c r="BK1003" s="171"/>
      <c r="BL1003" s="171"/>
      <c r="BM1003" s="171" t="s">
        <v>48</v>
      </c>
      <c r="BN1003" s="171"/>
      <c r="BO1003" s="171"/>
      <c r="BP1003" s="171"/>
      <c r="BQ1003" s="171"/>
      <c r="BR1003" s="171"/>
      <c r="BS1003" s="171"/>
      <c r="BT1003" s="171"/>
      <c r="BU1003" s="171"/>
      <c r="BV1003" s="171"/>
      <c r="BW1003" s="171"/>
      <c r="BX1003" s="171"/>
      <c r="BY1003" s="171" t="s">
        <v>48</v>
      </c>
      <c r="BZ1003" s="171"/>
      <c r="CA1003" s="171"/>
      <c r="CB1003" s="171"/>
      <c r="CC1003" s="171" t="s">
        <v>48</v>
      </c>
      <c r="CD1003" s="171"/>
    </row>
    <row r="1004" spans="1:337" ht="12" customHeight="1" x14ac:dyDescent="0.2">
      <c r="A1004" s="1">
        <v>999</v>
      </c>
      <c r="B1004" s="53" t="s">
        <v>2596</v>
      </c>
      <c r="C1004" s="44" t="s">
        <v>2415</v>
      </c>
      <c r="D1004" s="106" t="s">
        <v>1552</v>
      </c>
      <c r="E1004" s="123"/>
      <c r="G1004" s="171" t="s">
        <v>48</v>
      </c>
      <c r="I1004" s="171" t="s">
        <v>48</v>
      </c>
      <c r="J1004" s="198" t="s">
        <v>48</v>
      </c>
      <c r="K1004" s="171" t="s">
        <v>48</v>
      </c>
      <c r="L1004" s="171"/>
      <c r="M1004" s="171"/>
      <c r="N1004" s="171"/>
      <c r="P1004" s="173" t="s">
        <v>48</v>
      </c>
      <c r="Q1004" s="173" t="s">
        <v>48</v>
      </c>
      <c r="R1004" s="173"/>
      <c r="S1004" s="171"/>
      <c r="T1004" s="171" t="s">
        <v>48</v>
      </c>
      <c r="V1004" s="173" t="s">
        <v>48</v>
      </c>
      <c r="W1004" s="173"/>
      <c r="Y1004" s="173"/>
      <c r="Z1004" s="173"/>
      <c r="AA1004" s="173"/>
      <c r="AB1004" s="173"/>
      <c r="AC1004" s="173" t="s">
        <v>48</v>
      </c>
      <c r="AD1004" s="173" t="s">
        <v>48</v>
      </c>
      <c r="AE1004" s="173"/>
      <c r="AF1004" s="173" t="s">
        <v>48</v>
      </c>
      <c r="AG1004" s="173" t="s">
        <v>48</v>
      </c>
      <c r="AH1004" s="173" t="s">
        <v>48</v>
      </c>
      <c r="AJ1004" s="38"/>
      <c r="AK1004" s="171"/>
      <c r="AL1004" s="171" t="s">
        <v>48</v>
      </c>
      <c r="AM1004" s="171"/>
      <c r="AN1004" s="171" t="s">
        <v>48</v>
      </c>
      <c r="AO1004" s="171"/>
      <c r="AP1004" s="171"/>
      <c r="AQ1004" s="171"/>
      <c r="AR1004" s="171"/>
      <c r="AS1004" s="171"/>
      <c r="AT1004" s="171"/>
      <c r="AU1004" s="171" t="s">
        <v>48</v>
      </c>
      <c r="AV1004" s="171"/>
      <c r="AW1004" s="171" t="s">
        <v>48</v>
      </c>
      <c r="AX1004" s="171" t="s">
        <v>48</v>
      </c>
      <c r="AY1004" s="171" t="s">
        <v>48</v>
      </c>
      <c r="AZ1004" s="171"/>
      <c r="BA1004" s="171"/>
      <c r="BB1004" s="171"/>
      <c r="BC1004" s="171"/>
      <c r="BD1004" s="171"/>
      <c r="BE1004" s="171"/>
      <c r="BF1004" s="171"/>
      <c r="BG1004" s="171"/>
      <c r="BH1004" s="171"/>
      <c r="BI1004" s="171"/>
      <c r="BJ1004" s="171"/>
      <c r="BK1004" s="171"/>
      <c r="BL1004" s="171"/>
      <c r="BM1004" s="171" t="s">
        <v>48</v>
      </c>
      <c r="BN1004" s="171"/>
      <c r="BO1004" s="171"/>
      <c r="BP1004" s="171"/>
      <c r="BQ1004" s="171"/>
      <c r="BR1004" s="171"/>
      <c r="BS1004" s="171"/>
      <c r="BT1004" s="171"/>
      <c r="BU1004" s="171"/>
      <c r="BV1004" s="171"/>
      <c r="BW1004" s="171"/>
      <c r="BX1004" s="171"/>
      <c r="BY1004" s="171"/>
      <c r="BZ1004" s="171"/>
      <c r="CA1004" s="171"/>
      <c r="CB1004" s="171"/>
      <c r="CC1004" s="171" t="s">
        <v>48</v>
      </c>
      <c r="CD1004" s="171"/>
    </row>
    <row r="1005" spans="1:337" ht="12" customHeight="1" x14ac:dyDescent="0.2">
      <c r="A1005" s="1">
        <v>1000</v>
      </c>
      <c r="B1005" s="53" t="s">
        <v>2596</v>
      </c>
      <c r="C1005" s="81" t="s">
        <v>2416</v>
      </c>
      <c r="D1005" s="67" t="s">
        <v>1553</v>
      </c>
      <c r="E1005" s="123"/>
      <c r="G1005" s="171" t="s">
        <v>48</v>
      </c>
      <c r="I1005" s="171" t="s">
        <v>48</v>
      </c>
      <c r="J1005" s="198" t="s">
        <v>48</v>
      </c>
      <c r="K1005" s="171" t="s">
        <v>48</v>
      </c>
      <c r="L1005" s="171"/>
      <c r="M1005" s="171"/>
      <c r="N1005" s="171"/>
      <c r="P1005" s="173" t="s">
        <v>48</v>
      </c>
      <c r="Q1005" s="173" t="s">
        <v>48</v>
      </c>
      <c r="R1005" s="173"/>
      <c r="S1005" s="171"/>
      <c r="T1005" s="171" t="s">
        <v>48</v>
      </c>
      <c r="V1005" s="173" t="s">
        <v>48</v>
      </c>
      <c r="W1005" s="173"/>
      <c r="Y1005" s="173"/>
      <c r="Z1005" s="173"/>
      <c r="AA1005" s="173"/>
      <c r="AB1005" s="173"/>
      <c r="AC1005" s="173" t="s">
        <v>48</v>
      </c>
      <c r="AD1005" s="173" t="s">
        <v>48</v>
      </c>
      <c r="AE1005" s="173"/>
      <c r="AF1005" s="173" t="s">
        <v>48</v>
      </c>
      <c r="AG1005" s="173" t="s">
        <v>48</v>
      </c>
      <c r="AH1005" s="173" t="s">
        <v>48</v>
      </c>
      <c r="AJ1005" s="38"/>
      <c r="AK1005" s="171"/>
      <c r="AL1005" s="171" t="s">
        <v>48</v>
      </c>
      <c r="AM1005" s="171"/>
      <c r="AN1005" s="171" t="s">
        <v>48</v>
      </c>
      <c r="AO1005" s="171"/>
      <c r="AP1005" s="171"/>
      <c r="AQ1005" s="171"/>
      <c r="AR1005" s="171"/>
      <c r="AS1005" s="171"/>
      <c r="AT1005" s="171"/>
      <c r="AU1005" s="171"/>
      <c r="AV1005" s="171"/>
      <c r="AW1005" s="171" t="s">
        <v>48</v>
      </c>
      <c r="AX1005" s="171"/>
      <c r="AY1005" s="171"/>
      <c r="AZ1005" s="171"/>
      <c r="BA1005" s="171"/>
      <c r="BB1005" s="171"/>
      <c r="BC1005" s="171"/>
      <c r="BD1005" s="171"/>
      <c r="BE1005" s="171"/>
      <c r="BF1005" s="171"/>
      <c r="BG1005" s="171"/>
      <c r="BH1005" s="171"/>
      <c r="BI1005" s="171"/>
      <c r="BJ1005" s="171"/>
      <c r="BK1005" s="171"/>
      <c r="BL1005" s="171" t="s">
        <v>48</v>
      </c>
      <c r="BM1005" s="171" t="s">
        <v>48</v>
      </c>
      <c r="BN1005" s="171"/>
      <c r="BO1005" s="171"/>
      <c r="BP1005" s="171"/>
      <c r="BQ1005" s="171"/>
      <c r="BR1005" s="171"/>
      <c r="BS1005" s="171"/>
      <c r="BT1005" s="171"/>
      <c r="BU1005" s="171"/>
      <c r="BV1005" s="171"/>
      <c r="BW1005" s="171"/>
      <c r="BX1005" s="171"/>
      <c r="BY1005" s="171"/>
      <c r="BZ1005" s="171"/>
      <c r="CA1005" s="171"/>
      <c r="CB1005" s="171"/>
      <c r="CC1005" s="171" t="s">
        <v>48</v>
      </c>
      <c r="CD1005" s="171"/>
      <c r="CE1005" s="26"/>
      <c r="CF1005" s="26"/>
      <c r="CG1005" s="26"/>
      <c r="CH1005" s="26"/>
      <c r="CI1005" s="26"/>
      <c r="CJ1005" s="26"/>
      <c r="CK1005" s="24"/>
      <c r="CL1005" s="24"/>
      <c r="CM1005" s="24"/>
      <c r="CN1005" s="24"/>
      <c r="CO1005" s="24"/>
      <c r="CP1005" s="24"/>
      <c r="CQ1005" s="24"/>
      <c r="CR1005" s="24"/>
      <c r="CS1005" s="24"/>
      <c r="CT1005" s="24"/>
      <c r="CU1005" s="24"/>
      <c r="CV1005" s="24"/>
      <c r="CW1005" s="24"/>
      <c r="CX1005" s="24"/>
      <c r="CY1005" s="24"/>
      <c r="CZ1005" s="24"/>
      <c r="DA1005" s="24"/>
      <c r="DB1005" s="24"/>
      <c r="DC1005" s="24"/>
      <c r="DD1005" s="24"/>
      <c r="DE1005" s="24"/>
      <c r="DF1005" s="24"/>
      <c r="DG1005" s="24"/>
      <c r="DH1005" s="24"/>
      <c r="DI1005" s="24"/>
      <c r="DJ1005" s="24"/>
      <c r="DK1005" s="24"/>
      <c r="DL1005" s="24"/>
      <c r="DM1005" s="24"/>
      <c r="DN1005" s="24"/>
      <c r="DO1005" s="24"/>
      <c r="DP1005" s="24"/>
      <c r="DQ1005" s="24"/>
      <c r="DR1005" s="24"/>
      <c r="DS1005" s="24"/>
      <c r="DT1005" s="24"/>
      <c r="DU1005" s="24"/>
      <c r="DV1005" s="24"/>
      <c r="DW1005" s="24"/>
      <c r="DX1005" s="24"/>
      <c r="DY1005" s="24"/>
      <c r="DZ1005" s="24"/>
      <c r="EA1005" s="24"/>
      <c r="EB1005" s="24"/>
      <c r="EC1005" s="24"/>
      <c r="ED1005" s="24"/>
      <c r="EE1005" s="24"/>
      <c r="EF1005" s="24"/>
      <c r="EG1005" s="24"/>
      <c r="EH1005" s="24"/>
      <c r="EI1005" s="24"/>
      <c r="EJ1005" s="24"/>
      <c r="EK1005" s="24"/>
      <c r="EL1005" s="24"/>
      <c r="EM1005" s="24"/>
      <c r="EN1005" s="24"/>
      <c r="EO1005" s="24"/>
      <c r="EP1005" s="24"/>
      <c r="EQ1005" s="24"/>
      <c r="ER1005" s="24"/>
      <c r="ES1005" s="24"/>
      <c r="ET1005" s="24"/>
      <c r="EU1005" s="24"/>
      <c r="EV1005" s="24"/>
      <c r="EW1005" s="24"/>
      <c r="EX1005" s="24"/>
      <c r="EY1005" s="24"/>
      <c r="EZ1005" s="24"/>
      <c r="FA1005" s="24"/>
      <c r="FB1005" s="24"/>
      <c r="FC1005" s="24"/>
      <c r="FD1005" s="24"/>
      <c r="FE1005" s="24"/>
      <c r="FF1005" s="24"/>
      <c r="FG1005" s="24"/>
      <c r="FH1005" s="24"/>
      <c r="FI1005" s="24"/>
      <c r="FJ1005" s="24"/>
      <c r="FK1005" s="24"/>
      <c r="FL1005" s="24"/>
      <c r="FM1005" s="24"/>
      <c r="FN1005" s="24"/>
      <c r="FO1005" s="24"/>
      <c r="FP1005" s="24"/>
      <c r="FQ1005" s="24"/>
      <c r="FR1005" s="24"/>
      <c r="FS1005" s="24"/>
      <c r="FT1005" s="24"/>
      <c r="FU1005" s="24"/>
      <c r="FV1005" s="24"/>
      <c r="FW1005" s="24"/>
      <c r="FX1005" s="24"/>
      <c r="FY1005" s="24"/>
      <c r="FZ1005" s="24"/>
      <c r="GA1005" s="24"/>
      <c r="GB1005" s="24"/>
      <c r="GC1005" s="24"/>
      <c r="GD1005" s="24"/>
      <c r="GE1005" s="24"/>
      <c r="GF1005" s="24"/>
      <c r="GG1005" s="24"/>
      <c r="GH1005" s="24"/>
      <c r="GI1005" s="24"/>
      <c r="GJ1005" s="24"/>
      <c r="GK1005" s="24"/>
      <c r="GL1005" s="24"/>
      <c r="GM1005" s="24"/>
      <c r="GN1005" s="24"/>
      <c r="GO1005" s="24"/>
      <c r="GP1005" s="24"/>
      <c r="GQ1005" s="24"/>
      <c r="GR1005" s="24"/>
      <c r="GS1005" s="24"/>
      <c r="GT1005" s="24"/>
      <c r="GU1005" s="24"/>
      <c r="GV1005" s="24"/>
      <c r="GW1005" s="24"/>
      <c r="GX1005" s="24"/>
      <c r="GY1005" s="24"/>
      <c r="GZ1005" s="24"/>
      <c r="HA1005" s="24"/>
      <c r="HB1005" s="24"/>
      <c r="HC1005" s="24"/>
      <c r="HD1005" s="24"/>
      <c r="HE1005" s="24"/>
      <c r="HF1005" s="24"/>
      <c r="HG1005" s="24"/>
      <c r="HH1005" s="24"/>
      <c r="HI1005" s="24"/>
      <c r="HJ1005" s="24"/>
      <c r="HK1005" s="24"/>
      <c r="HL1005" s="24"/>
      <c r="HM1005" s="24"/>
      <c r="HN1005" s="24"/>
      <c r="HO1005" s="24"/>
      <c r="HP1005" s="24"/>
      <c r="HQ1005" s="24"/>
      <c r="HR1005" s="24"/>
      <c r="HS1005" s="24"/>
      <c r="HT1005" s="24"/>
      <c r="HU1005" s="24"/>
      <c r="HV1005" s="24"/>
      <c r="HW1005" s="24"/>
      <c r="HX1005" s="24"/>
      <c r="HY1005" s="24"/>
      <c r="HZ1005" s="24"/>
      <c r="IA1005" s="24"/>
      <c r="IB1005" s="24"/>
      <c r="IC1005" s="24"/>
      <c r="ID1005" s="24"/>
      <c r="IE1005" s="24"/>
      <c r="IF1005" s="24"/>
      <c r="IG1005" s="24"/>
      <c r="IH1005" s="24"/>
      <c r="II1005" s="24"/>
      <c r="IJ1005" s="24"/>
      <c r="IK1005" s="24"/>
      <c r="IL1005" s="24"/>
      <c r="IM1005" s="24"/>
      <c r="IN1005" s="24"/>
      <c r="IO1005" s="24"/>
      <c r="IP1005" s="24"/>
      <c r="IQ1005" s="24"/>
      <c r="IR1005" s="24"/>
      <c r="IS1005" s="24"/>
      <c r="IT1005" s="24"/>
      <c r="IU1005" s="24"/>
      <c r="IV1005" s="24"/>
      <c r="IW1005" s="24"/>
      <c r="IX1005" s="24"/>
      <c r="IY1005" s="24"/>
      <c r="IZ1005" s="24"/>
      <c r="JA1005" s="24"/>
      <c r="JB1005" s="24"/>
      <c r="JC1005" s="24"/>
      <c r="JD1005" s="24"/>
      <c r="JE1005" s="24"/>
      <c r="JF1005" s="24"/>
      <c r="JG1005" s="24"/>
      <c r="JH1005" s="24"/>
      <c r="JI1005" s="24"/>
      <c r="JJ1005" s="24"/>
      <c r="JK1005" s="24"/>
      <c r="JL1005" s="24"/>
      <c r="JM1005" s="24"/>
      <c r="JN1005" s="24"/>
      <c r="JO1005" s="24"/>
      <c r="JP1005" s="24"/>
      <c r="JQ1005" s="24"/>
      <c r="JR1005" s="24"/>
      <c r="JS1005" s="24"/>
      <c r="JT1005" s="24"/>
      <c r="JU1005" s="24"/>
      <c r="JV1005" s="24"/>
      <c r="JW1005" s="24"/>
      <c r="JX1005" s="24"/>
      <c r="JY1005" s="24"/>
      <c r="JZ1005" s="24"/>
      <c r="KA1005" s="24"/>
      <c r="KB1005" s="24"/>
      <c r="KC1005" s="24"/>
      <c r="KD1005" s="24"/>
      <c r="KE1005" s="24"/>
      <c r="KF1005" s="24"/>
      <c r="KG1005" s="24"/>
      <c r="KH1005" s="24"/>
      <c r="KI1005" s="24"/>
      <c r="KJ1005" s="24"/>
      <c r="KK1005" s="24"/>
      <c r="KL1005" s="24"/>
      <c r="KM1005" s="24"/>
      <c r="KN1005" s="24"/>
      <c r="KO1005" s="24"/>
      <c r="KP1005" s="24"/>
      <c r="KQ1005" s="24"/>
      <c r="KR1005" s="24"/>
      <c r="KS1005" s="24"/>
      <c r="KT1005" s="24"/>
      <c r="KU1005" s="24"/>
      <c r="KV1005" s="24"/>
      <c r="KW1005" s="24"/>
      <c r="KX1005" s="24"/>
      <c r="KY1005" s="24"/>
      <c r="KZ1005" s="24"/>
      <c r="LA1005" s="24"/>
      <c r="LB1005" s="24"/>
      <c r="LC1005" s="24"/>
      <c r="LD1005" s="24"/>
      <c r="LE1005" s="24"/>
      <c r="LF1005" s="24"/>
      <c r="LG1005" s="24"/>
      <c r="LH1005" s="24"/>
      <c r="LI1005" s="24"/>
      <c r="LJ1005" s="24"/>
      <c r="LK1005" s="24"/>
      <c r="LL1005" s="24"/>
      <c r="LM1005" s="24"/>
      <c r="LN1005" s="24"/>
      <c r="LO1005" s="24"/>
      <c r="LP1005" s="24"/>
      <c r="LQ1005" s="24"/>
      <c r="LR1005" s="24"/>
      <c r="LS1005" s="24"/>
      <c r="LT1005" s="24"/>
      <c r="LU1005" s="24"/>
      <c r="LV1005" s="24"/>
      <c r="LW1005" s="24"/>
      <c r="LX1005" s="24"/>
      <c r="LY1005" s="24"/>
    </row>
    <row r="1006" spans="1:337" ht="12" customHeight="1" x14ac:dyDescent="0.2">
      <c r="A1006" s="1">
        <v>1001</v>
      </c>
      <c r="B1006" s="53" t="s">
        <v>2596</v>
      </c>
      <c r="C1006" s="81" t="s">
        <v>2417</v>
      </c>
      <c r="D1006" s="67" t="s">
        <v>1554</v>
      </c>
      <c r="E1006" s="123"/>
      <c r="G1006" s="171" t="s">
        <v>48</v>
      </c>
      <c r="I1006" s="171" t="s">
        <v>48</v>
      </c>
      <c r="J1006" s="198" t="s">
        <v>48</v>
      </c>
      <c r="K1006" s="171" t="s">
        <v>48</v>
      </c>
      <c r="L1006" s="171"/>
      <c r="M1006" s="171"/>
      <c r="N1006" s="171"/>
      <c r="P1006" s="173" t="s">
        <v>48</v>
      </c>
      <c r="Q1006" s="173" t="s">
        <v>48</v>
      </c>
      <c r="R1006" s="173"/>
      <c r="S1006" s="171"/>
      <c r="T1006" s="171" t="s">
        <v>48</v>
      </c>
      <c r="V1006" s="173" t="s">
        <v>48</v>
      </c>
      <c r="W1006" s="173"/>
      <c r="Y1006" s="173"/>
      <c r="Z1006" s="173"/>
      <c r="AA1006" s="173"/>
      <c r="AB1006" s="173"/>
      <c r="AC1006" s="173" t="s">
        <v>48</v>
      </c>
      <c r="AD1006" s="173" t="s">
        <v>48</v>
      </c>
      <c r="AE1006" s="173"/>
      <c r="AF1006" s="173" t="s">
        <v>48</v>
      </c>
      <c r="AG1006" s="173" t="s">
        <v>48</v>
      </c>
      <c r="AH1006" s="173" t="s">
        <v>48</v>
      </c>
      <c r="AJ1006" s="38"/>
      <c r="AK1006" s="171"/>
      <c r="AL1006" s="171" t="s">
        <v>48</v>
      </c>
      <c r="AM1006" s="171"/>
      <c r="AN1006" s="171" t="s">
        <v>48</v>
      </c>
      <c r="AO1006" s="171"/>
      <c r="AP1006" s="171"/>
      <c r="AQ1006" s="171"/>
      <c r="AR1006" s="171"/>
      <c r="AS1006" s="171"/>
      <c r="AT1006" s="171"/>
      <c r="AU1006" s="171"/>
      <c r="AV1006" s="171"/>
      <c r="AW1006" s="171"/>
      <c r="AX1006" s="171"/>
      <c r="AY1006" s="171" t="s">
        <v>48</v>
      </c>
      <c r="AZ1006" s="171"/>
      <c r="BA1006" s="171"/>
      <c r="BB1006" s="171"/>
      <c r="BC1006" s="171"/>
      <c r="BD1006" s="171"/>
      <c r="BE1006" s="171"/>
      <c r="BF1006" s="171"/>
      <c r="BG1006" s="171"/>
      <c r="BH1006" s="171"/>
      <c r="BI1006" s="171"/>
      <c r="BJ1006" s="171"/>
      <c r="BK1006" s="171"/>
      <c r="BL1006" s="171"/>
      <c r="BM1006" s="171"/>
      <c r="BN1006" s="171"/>
      <c r="BO1006" s="171"/>
      <c r="BP1006" s="171"/>
      <c r="BQ1006" s="171"/>
      <c r="BR1006" s="171"/>
      <c r="BS1006" s="171"/>
      <c r="BT1006" s="171"/>
      <c r="BU1006" s="171"/>
      <c r="BV1006" s="171"/>
      <c r="BW1006" s="171"/>
      <c r="BX1006" s="171"/>
      <c r="BY1006" s="171" t="s">
        <v>48</v>
      </c>
      <c r="BZ1006" s="171"/>
      <c r="CA1006" s="171"/>
      <c r="CB1006" s="171"/>
      <c r="CC1006" s="171" t="s">
        <v>48</v>
      </c>
      <c r="CD1006" s="171"/>
    </row>
    <row r="1007" spans="1:337" ht="12" customHeight="1" x14ac:dyDescent="0.2">
      <c r="A1007" s="1">
        <v>1002</v>
      </c>
      <c r="B1007" s="53" t="s">
        <v>2596</v>
      </c>
      <c r="C1007" s="81" t="s">
        <v>2418</v>
      </c>
      <c r="D1007" s="67" t="s">
        <v>1555</v>
      </c>
      <c r="E1007" s="123"/>
      <c r="G1007" s="171" t="s">
        <v>48</v>
      </c>
      <c r="I1007" s="171" t="s">
        <v>48</v>
      </c>
      <c r="J1007" s="198" t="s">
        <v>48</v>
      </c>
      <c r="K1007" s="171" t="s">
        <v>48</v>
      </c>
      <c r="L1007" s="171"/>
      <c r="M1007" s="171"/>
      <c r="N1007" s="171"/>
      <c r="P1007" s="173" t="s">
        <v>48</v>
      </c>
      <c r="Q1007" s="173" t="s">
        <v>48</v>
      </c>
      <c r="R1007" s="173"/>
      <c r="S1007" s="171"/>
      <c r="T1007" s="171" t="s">
        <v>48</v>
      </c>
      <c r="V1007" s="173" t="s">
        <v>48</v>
      </c>
      <c r="W1007" s="173"/>
      <c r="Y1007" s="173"/>
      <c r="Z1007" s="173"/>
      <c r="AA1007" s="173"/>
      <c r="AB1007" s="173"/>
      <c r="AC1007" s="173" t="s">
        <v>48</v>
      </c>
      <c r="AD1007" s="173" t="s">
        <v>48</v>
      </c>
      <c r="AE1007" s="173"/>
      <c r="AF1007" s="173" t="s">
        <v>48</v>
      </c>
      <c r="AG1007" s="173" t="s">
        <v>48</v>
      </c>
      <c r="AH1007" s="173" t="s">
        <v>48</v>
      </c>
      <c r="AJ1007" s="38"/>
      <c r="AK1007" s="171"/>
      <c r="AL1007" s="171" t="s">
        <v>48</v>
      </c>
      <c r="AM1007" s="171"/>
      <c r="AN1007" s="171" t="s">
        <v>48</v>
      </c>
      <c r="AO1007" s="171"/>
      <c r="AP1007" s="171"/>
      <c r="AQ1007" s="171"/>
      <c r="AR1007" s="171"/>
      <c r="AS1007" s="171"/>
      <c r="AT1007" s="171"/>
      <c r="AU1007" s="171" t="s">
        <v>48</v>
      </c>
      <c r="AV1007" s="171" t="s">
        <v>48</v>
      </c>
      <c r="AW1007" s="171" t="s">
        <v>48</v>
      </c>
      <c r="AX1007" s="171" t="s">
        <v>48</v>
      </c>
      <c r="AY1007" s="171" t="s">
        <v>48</v>
      </c>
      <c r="AZ1007" s="171"/>
      <c r="BA1007" s="171"/>
      <c r="BB1007" s="171"/>
      <c r="BC1007" s="171"/>
      <c r="BD1007" s="171"/>
      <c r="BE1007" s="171"/>
      <c r="BF1007" s="171"/>
      <c r="BG1007" s="171"/>
      <c r="BH1007" s="171"/>
      <c r="BI1007" s="171"/>
      <c r="BJ1007" s="171"/>
      <c r="BK1007" s="171"/>
      <c r="BL1007" s="171"/>
      <c r="BM1007" s="171" t="s">
        <v>48</v>
      </c>
      <c r="BN1007" s="171"/>
      <c r="BO1007" s="171"/>
      <c r="BP1007" s="171" t="s">
        <v>48</v>
      </c>
      <c r="BQ1007" s="171"/>
      <c r="BR1007" s="171"/>
      <c r="BS1007" s="171"/>
      <c r="BT1007" s="171" t="s">
        <v>48</v>
      </c>
      <c r="BU1007" s="171" t="s">
        <v>48</v>
      </c>
      <c r="BV1007" s="171"/>
      <c r="BW1007" s="171"/>
      <c r="BX1007" s="171" t="s">
        <v>48</v>
      </c>
      <c r="BY1007" s="171" t="s">
        <v>48</v>
      </c>
      <c r="BZ1007" s="171"/>
      <c r="CA1007" s="171"/>
      <c r="CB1007" s="171"/>
      <c r="CC1007" s="171" t="s">
        <v>48</v>
      </c>
      <c r="CD1007" s="171"/>
      <c r="CE1007" s="26"/>
      <c r="CF1007" s="26"/>
      <c r="CG1007" s="26"/>
      <c r="CH1007" s="26"/>
      <c r="CI1007" s="26"/>
      <c r="CJ1007" s="26"/>
      <c r="CK1007" s="24"/>
      <c r="CL1007" s="24"/>
      <c r="CM1007" s="24"/>
      <c r="CN1007" s="24"/>
      <c r="CO1007" s="24"/>
      <c r="CP1007" s="24"/>
      <c r="CQ1007" s="24"/>
      <c r="CR1007" s="24"/>
      <c r="CS1007" s="24"/>
      <c r="CT1007" s="24"/>
      <c r="CU1007" s="24"/>
      <c r="CV1007" s="24"/>
      <c r="CW1007" s="24"/>
      <c r="CX1007" s="24"/>
      <c r="CY1007" s="24"/>
      <c r="CZ1007" s="24"/>
      <c r="DA1007" s="24"/>
      <c r="DB1007" s="24"/>
      <c r="DC1007" s="24"/>
      <c r="DD1007" s="24"/>
      <c r="DE1007" s="24"/>
      <c r="DF1007" s="24"/>
      <c r="DG1007" s="24"/>
      <c r="DH1007" s="24"/>
      <c r="DI1007" s="24"/>
      <c r="DJ1007" s="24"/>
      <c r="DK1007" s="24"/>
      <c r="DL1007" s="24"/>
      <c r="DM1007" s="24"/>
      <c r="DN1007" s="24"/>
      <c r="DO1007" s="24"/>
      <c r="DP1007" s="24"/>
      <c r="DQ1007" s="24"/>
      <c r="DR1007" s="24"/>
      <c r="DS1007" s="24"/>
      <c r="DT1007" s="24"/>
      <c r="DU1007" s="24"/>
      <c r="DV1007" s="24"/>
      <c r="DW1007" s="24"/>
      <c r="DX1007" s="24"/>
      <c r="DY1007" s="24"/>
      <c r="DZ1007" s="24"/>
      <c r="EA1007" s="24"/>
      <c r="EB1007" s="24"/>
      <c r="EC1007" s="24"/>
      <c r="ED1007" s="24"/>
      <c r="EE1007" s="24"/>
      <c r="EF1007" s="24"/>
      <c r="EG1007" s="24"/>
      <c r="EH1007" s="24"/>
      <c r="EI1007" s="24"/>
      <c r="EJ1007" s="24"/>
      <c r="EK1007" s="24"/>
      <c r="EL1007" s="24"/>
      <c r="EM1007" s="24"/>
      <c r="EN1007" s="24"/>
      <c r="EO1007" s="24"/>
      <c r="EP1007" s="24"/>
      <c r="EQ1007" s="24"/>
      <c r="ER1007" s="24"/>
      <c r="ES1007" s="24"/>
      <c r="ET1007" s="24"/>
      <c r="EU1007" s="24"/>
      <c r="EV1007" s="24"/>
      <c r="EW1007" s="24"/>
      <c r="EX1007" s="24"/>
      <c r="EY1007" s="24"/>
      <c r="EZ1007" s="24"/>
      <c r="FA1007" s="24"/>
      <c r="FB1007" s="24"/>
      <c r="FC1007" s="24"/>
      <c r="FD1007" s="24"/>
      <c r="FE1007" s="24"/>
      <c r="FF1007" s="24"/>
      <c r="FG1007" s="24"/>
      <c r="FH1007" s="24"/>
      <c r="FI1007" s="24"/>
      <c r="FJ1007" s="24"/>
      <c r="FK1007" s="24"/>
      <c r="FL1007" s="24"/>
      <c r="FM1007" s="24"/>
      <c r="FN1007" s="24"/>
      <c r="FO1007" s="24"/>
      <c r="FP1007" s="24"/>
      <c r="FQ1007" s="24"/>
      <c r="FR1007" s="24"/>
      <c r="FS1007" s="24"/>
      <c r="FT1007" s="24"/>
      <c r="FU1007" s="24"/>
      <c r="FV1007" s="24"/>
      <c r="FW1007" s="24"/>
      <c r="FX1007" s="24"/>
      <c r="FY1007" s="24"/>
      <c r="FZ1007" s="24"/>
      <c r="GA1007" s="24"/>
      <c r="GB1007" s="24"/>
      <c r="GC1007" s="24"/>
      <c r="GD1007" s="24"/>
      <c r="GE1007" s="24"/>
      <c r="GF1007" s="24"/>
      <c r="GG1007" s="24"/>
      <c r="GH1007" s="24"/>
      <c r="GI1007" s="24"/>
      <c r="GJ1007" s="24"/>
      <c r="GK1007" s="24"/>
      <c r="GL1007" s="24"/>
      <c r="GM1007" s="24"/>
      <c r="GN1007" s="24"/>
      <c r="GO1007" s="24"/>
      <c r="GP1007" s="24"/>
      <c r="GQ1007" s="24"/>
      <c r="GR1007" s="24"/>
      <c r="GS1007" s="24"/>
      <c r="GT1007" s="24"/>
      <c r="GU1007" s="24"/>
      <c r="GV1007" s="24"/>
      <c r="GW1007" s="24"/>
      <c r="GX1007" s="24"/>
      <c r="GY1007" s="24"/>
      <c r="GZ1007" s="24"/>
      <c r="HA1007" s="24"/>
      <c r="HB1007" s="24"/>
      <c r="HC1007" s="24"/>
      <c r="HD1007" s="24"/>
      <c r="HE1007" s="24"/>
      <c r="HF1007" s="24"/>
      <c r="HG1007" s="24"/>
      <c r="HH1007" s="24"/>
      <c r="HI1007" s="24"/>
      <c r="HJ1007" s="24"/>
      <c r="HK1007" s="24"/>
      <c r="HL1007" s="24"/>
      <c r="HM1007" s="24"/>
      <c r="HN1007" s="24"/>
      <c r="HO1007" s="24"/>
      <c r="HP1007" s="24"/>
      <c r="HQ1007" s="24"/>
      <c r="HR1007" s="24"/>
      <c r="HS1007" s="24"/>
      <c r="HT1007" s="24"/>
      <c r="HU1007" s="24"/>
      <c r="HV1007" s="24"/>
      <c r="HW1007" s="24"/>
      <c r="HX1007" s="24"/>
      <c r="HY1007" s="24"/>
      <c r="HZ1007" s="24"/>
      <c r="IA1007" s="24"/>
      <c r="IB1007" s="24"/>
      <c r="IC1007" s="24"/>
      <c r="ID1007" s="24"/>
      <c r="IE1007" s="24"/>
      <c r="IF1007" s="24"/>
      <c r="IG1007" s="24"/>
      <c r="IH1007" s="24"/>
      <c r="II1007" s="24"/>
      <c r="IJ1007" s="24"/>
      <c r="IK1007" s="24"/>
      <c r="IL1007" s="24"/>
      <c r="IM1007" s="24"/>
      <c r="IN1007" s="24"/>
      <c r="IO1007" s="24"/>
      <c r="IP1007" s="24"/>
      <c r="IQ1007" s="24"/>
      <c r="IR1007" s="24"/>
      <c r="IS1007" s="24"/>
      <c r="IT1007" s="24"/>
      <c r="IU1007" s="24"/>
      <c r="IV1007" s="24"/>
      <c r="IW1007" s="24"/>
      <c r="IX1007" s="24"/>
      <c r="IY1007" s="24"/>
      <c r="IZ1007" s="24"/>
      <c r="JA1007" s="24"/>
      <c r="JB1007" s="24"/>
      <c r="JC1007" s="24"/>
      <c r="JD1007" s="24"/>
      <c r="JE1007" s="24"/>
      <c r="JF1007" s="24"/>
      <c r="JG1007" s="24"/>
      <c r="JH1007" s="24"/>
      <c r="JI1007" s="24"/>
      <c r="JJ1007" s="24"/>
      <c r="JK1007" s="24"/>
      <c r="JL1007" s="24"/>
      <c r="JM1007" s="24"/>
      <c r="JN1007" s="24"/>
      <c r="JO1007" s="24"/>
      <c r="JP1007" s="24"/>
      <c r="JQ1007" s="24"/>
      <c r="JR1007" s="24"/>
      <c r="JS1007" s="24"/>
      <c r="JT1007" s="24"/>
      <c r="JU1007" s="24"/>
      <c r="JV1007" s="24"/>
      <c r="JW1007" s="24"/>
      <c r="JX1007" s="24"/>
      <c r="JY1007" s="24"/>
      <c r="JZ1007" s="24"/>
      <c r="KA1007" s="24"/>
      <c r="KB1007" s="24"/>
      <c r="KC1007" s="24"/>
      <c r="KD1007" s="24"/>
      <c r="KE1007" s="24"/>
      <c r="KF1007" s="24"/>
      <c r="KG1007" s="24"/>
      <c r="KH1007" s="24"/>
      <c r="KI1007" s="24"/>
      <c r="KJ1007" s="24"/>
      <c r="KK1007" s="24"/>
      <c r="KL1007" s="24"/>
      <c r="KM1007" s="24"/>
      <c r="KN1007" s="24"/>
      <c r="KO1007" s="24"/>
      <c r="KP1007" s="24"/>
      <c r="KQ1007" s="24"/>
      <c r="KR1007" s="24"/>
      <c r="KS1007" s="24"/>
      <c r="KT1007" s="24"/>
      <c r="KU1007" s="24"/>
      <c r="KV1007" s="24"/>
      <c r="KW1007" s="24"/>
      <c r="KX1007" s="24"/>
      <c r="KY1007" s="24"/>
      <c r="KZ1007" s="24"/>
      <c r="LA1007" s="24"/>
      <c r="LB1007" s="24"/>
      <c r="LC1007" s="24"/>
      <c r="LD1007" s="24"/>
      <c r="LE1007" s="24"/>
      <c r="LF1007" s="24"/>
      <c r="LG1007" s="24"/>
      <c r="LH1007" s="24"/>
      <c r="LI1007" s="24"/>
      <c r="LJ1007" s="24"/>
      <c r="LK1007" s="24"/>
      <c r="LL1007" s="24"/>
      <c r="LM1007" s="24"/>
      <c r="LN1007" s="24"/>
      <c r="LO1007" s="24"/>
      <c r="LP1007" s="24"/>
      <c r="LQ1007" s="24"/>
      <c r="LR1007" s="24"/>
      <c r="LS1007" s="24"/>
      <c r="LT1007" s="24"/>
      <c r="LU1007" s="24"/>
      <c r="LV1007" s="24"/>
      <c r="LW1007" s="24"/>
      <c r="LX1007" s="24"/>
      <c r="LY1007" s="24"/>
    </row>
    <row r="1008" spans="1:337" ht="12" customHeight="1" x14ac:dyDescent="0.2">
      <c r="A1008" s="1">
        <v>1003</v>
      </c>
      <c r="B1008" s="53" t="s">
        <v>2595</v>
      </c>
      <c r="C1008" s="81" t="s">
        <v>1540</v>
      </c>
      <c r="D1008" s="67" t="s">
        <v>1556</v>
      </c>
      <c r="E1008" s="117" t="s">
        <v>1557</v>
      </c>
      <c r="G1008" s="171" t="s">
        <v>48</v>
      </c>
      <c r="I1008" s="171" t="s">
        <v>48</v>
      </c>
      <c r="J1008" s="198" t="s">
        <v>48</v>
      </c>
      <c r="K1008" s="171" t="s">
        <v>48</v>
      </c>
      <c r="L1008" s="171"/>
      <c r="M1008" s="171"/>
      <c r="N1008" s="171"/>
      <c r="P1008" s="173" t="s">
        <v>48</v>
      </c>
      <c r="Q1008" s="173" t="s">
        <v>48</v>
      </c>
      <c r="R1008" s="173"/>
      <c r="S1008" s="171"/>
      <c r="T1008" s="171" t="s">
        <v>48</v>
      </c>
      <c r="V1008" s="173" t="s">
        <v>48</v>
      </c>
      <c r="W1008" s="173"/>
      <c r="Y1008" s="173"/>
      <c r="Z1008" s="173"/>
      <c r="AA1008" s="173"/>
      <c r="AB1008" s="173"/>
      <c r="AC1008" s="173" t="s">
        <v>48</v>
      </c>
      <c r="AD1008" s="173" t="s">
        <v>48</v>
      </c>
      <c r="AE1008" s="173"/>
      <c r="AF1008" s="173" t="s">
        <v>48</v>
      </c>
      <c r="AG1008" s="173" t="s">
        <v>48</v>
      </c>
      <c r="AH1008" s="173" t="s">
        <v>48</v>
      </c>
      <c r="AJ1008" s="38"/>
      <c r="AK1008" s="171"/>
      <c r="AL1008" s="171" t="s">
        <v>48</v>
      </c>
      <c r="AM1008" s="171"/>
      <c r="AN1008" s="171" t="s">
        <v>48</v>
      </c>
      <c r="AO1008" s="171"/>
      <c r="AP1008" s="171"/>
      <c r="AQ1008" s="171"/>
      <c r="AR1008" s="171"/>
      <c r="AS1008" s="171"/>
      <c r="AT1008" s="171"/>
      <c r="AU1008" s="171"/>
      <c r="AV1008" s="171"/>
      <c r="AW1008" s="171"/>
      <c r="AX1008" s="171"/>
      <c r="AY1008" s="171" t="s">
        <v>48</v>
      </c>
      <c r="AZ1008" s="171"/>
      <c r="BA1008" s="171"/>
      <c r="BB1008" s="171"/>
      <c r="BC1008" s="171"/>
      <c r="BD1008" s="171"/>
      <c r="BE1008" s="171"/>
      <c r="BF1008" s="171"/>
      <c r="BG1008" s="171"/>
      <c r="BH1008" s="171"/>
      <c r="BI1008" s="171"/>
      <c r="BJ1008" s="171"/>
      <c r="BK1008" s="171"/>
      <c r="BL1008" s="171" t="s">
        <v>48</v>
      </c>
      <c r="BM1008" s="171"/>
      <c r="BN1008" s="171"/>
      <c r="BO1008" s="171"/>
      <c r="BP1008" s="171"/>
      <c r="BQ1008" s="171"/>
      <c r="BR1008" s="171"/>
      <c r="BS1008" s="171"/>
      <c r="BT1008" s="171"/>
      <c r="BU1008" s="171"/>
      <c r="BV1008" s="171"/>
      <c r="BW1008" s="171"/>
      <c r="BX1008" s="171"/>
      <c r="BY1008" s="171"/>
      <c r="BZ1008" s="171"/>
      <c r="CA1008" s="171"/>
      <c r="CB1008" s="171"/>
      <c r="CC1008" s="171" t="s">
        <v>48</v>
      </c>
      <c r="CD1008" s="171"/>
      <c r="CE1008" s="26"/>
      <c r="CF1008" s="26"/>
      <c r="CG1008" s="26"/>
      <c r="CH1008" s="26"/>
      <c r="CI1008" s="26"/>
      <c r="CJ1008" s="26"/>
      <c r="CK1008" s="24"/>
      <c r="CL1008" s="24"/>
      <c r="CM1008" s="24"/>
      <c r="CN1008" s="24"/>
      <c r="CO1008" s="24"/>
      <c r="CP1008" s="24"/>
      <c r="CQ1008" s="24"/>
      <c r="CR1008" s="24"/>
      <c r="CS1008" s="24"/>
      <c r="CT1008" s="24"/>
      <c r="CU1008" s="24"/>
      <c r="CV1008" s="24"/>
      <c r="CW1008" s="24"/>
      <c r="CX1008" s="24"/>
      <c r="CY1008" s="24"/>
      <c r="CZ1008" s="24"/>
      <c r="DA1008" s="24"/>
      <c r="DB1008" s="24"/>
      <c r="DC1008" s="24"/>
      <c r="DD1008" s="24"/>
      <c r="DE1008" s="24"/>
      <c r="DF1008" s="24"/>
      <c r="DG1008" s="24"/>
      <c r="DH1008" s="24"/>
      <c r="DI1008" s="24"/>
      <c r="DJ1008" s="24"/>
      <c r="DK1008" s="24"/>
      <c r="DL1008" s="24"/>
      <c r="DM1008" s="24"/>
      <c r="DN1008" s="24"/>
      <c r="DO1008" s="24"/>
      <c r="DP1008" s="24"/>
      <c r="DQ1008" s="24"/>
      <c r="DR1008" s="24"/>
      <c r="DS1008" s="24"/>
      <c r="DT1008" s="24"/>
      <c r="DU1008" s="24"/>
      <c r="DV1008" s="24"/>
      <c r="DW1008" s="24"/>
      <c r="DX1008" s="24"/>
      <c r="DY1008" s="24"/>
      <c r="DZ1008" s="24"/>
      <c r="EA1008" s="24"/>
      <c r="EB1008" s="24"/>
      <c r="EC1008" s="24"/>
      <c r="ED1008" s="24"/>
      <c r="EE1008" s="24"/>
      <c r="EF1008" s="24"/>
      <c r="EG1008" s="24"/>
      <c r="EH1008" s="24"/>
      <c r="EI1008" s="24"/>
      <c r="EJ1008" s="24"/>
      <c r="EK1008" s="24"/>
      <c r="EL1008" s="24"/>
      <c r="EM1008" s="24"/>
      <c r="EN1008" s="24"/>
      <c r="EO1008" s="24"/>
      <c r="EP1008" s="24"/>
      <c r="EQ1008" s="24"/>
      <c r="ER1008" s="24"/>
      <c r="ES1008" s="24"/>
      <c r="ET1008" s="24"/>
      <c r="EU1008" s="24"/>
      <c r="EV1008" s="24"/>
      <c r="EW1008" s="24"/>
      <c r="EX1008" s="24"/>
      <c r="EY1008" s="24"/>
      <c r="EZ1008" s="24"/>
      <c r="FA1008" s="24"/>
      <c r="FB1008" s="24"/>
      <c r="FC1008" s="24"/>
      <c r="FD1008" s="24"/>
      <c r="FE1008" s="24"/>
      <c r="FF1008" s="24"/>
      <c r="FG1008" s="24"/>
      <c r="FH1008" s="24"/>
      <c r="FI1008" s="24"/>
      <c r="FJ1008" s="24"/>
      <c r="FK1008" s="24"/>
      <c r="FL1008" s="24"/>
      <c r="FM1008" s="24"/>
      <c r="FN1008" s="24"/>
      <c r="FO1008" s="24"/>
      <c r="FP1008" s="24"/>
      <c r="FQ1008" s="24"/>
      <c r="FR1008" s="24"/>
      <c r="FS1008" s="24"/>
      <c r="FT1008" s="24"/>
      <c r="FU1008" s="24"/>
      <c r="FV1008" s="24"/>
      <c r="FW1008" s="24"/>
      <c r="FX1008" s="24"/>
      <c r="FY1008" s="24"/>
      <c r="FZ1008" s="24"/>
      <c r="GA1008" s="24"/>
      <c r="GB1008" s="24"/>
      <c r="GC1008" s="24"/>
      <c r="GD1008" s="24"/>
      <c r="GE1008" s="24"/>
      <c r="GF1008" s="24"/>
      <c r="GG1008" s="24"/>
      <c r="GH1008" s="24"/>
      <c r="GI1008" s="24"/>
      <c r="GJ1008" s="24"/>
      <c r="GK1008" s="24"/>
      <c r="GL1008" s="24"/>
      <c r="GM1008" s="24"/>
      <c r="GN1008" s="24"/>
      <c r="GO1008" s="24"/>
      <c r="GP1008" s="24"/>
      <c r="GQ1008" s="24"/>
      <c r="GR1008" s="24"/>
      <c r="GS1008" s="24"/>
      <c r="GT1008" s="24"/>
      <c r="GU1008" s="24"/>
      <c r="GV1008" s="24"/>
      <c r="GW1008" s="24"/>
      <c r="GX1008" s="24"/>
      <c r="GY1008" s="24"/>
      <c r="GZ1008" s="24"/>
      <c r="HA1008" s="24"/>
      <c r="HB1008" s="24"/>
      <c r="HC1008" s="24"/>
      <c r="HD1008" s="24"/>
      <c r="HE1008" s="24"/>
      <c r="HF1008" s="24"/>
      <c r="HG1008" s="24"/>
      <c r="HH1008" s="24"/>
      <c r="HI1008" s="24"/>
      <c r="HJ1008" s="24"/>
      <c r="HK1008" s="24"/>
      <c r="HL1008" s="24"/>
      <c r="HM1008" s="24"/>
      <c r="HN1008" s="24"/>
      <c r="HO1008" s="24"/>
      <c r="HP1008" s="24"/>
      <c r="HQ1008" s="24"/>
      <c r="HR1008" s="24"/>
      <c r="HS1008" s="24"/>
      <c r="HT1008" s="24"/>
      <c r="HU1008" s="24"/>
      <c r="HV1008" s="24"/>
      <c r="HW1008" s="24"/>
      <c r="HX1008" s="24"/>
      <c r="HY1008" s="24"/>
      <c r="HZ1008" s="24"/>
      <c r="IA1008" s="24"/>
      <c r="IB1008" s="24"/>
      <c r="IC1008" s="24"/>
      <c r="ID1008" s="24"/>
      <c r="IE1008" s="24"/>
      <c r="IF1008" s="24"/>
      <c r="IG1008" s="24"/>
      <c r="IH1008" s="24"/>
      <c r="II1008" s="24"/>
      <c r="IJ1008" s="24"/>
      <c r="IK1008" s="24"/>
      <c r="IL1008" s="24"/>
      <c r="IM1008" s="24"/>
      <c r="IN1008" s="24"/>
      <c r="IO1008" s="24"/>
      <c r="IP1008" s="24"/>
      <c r="IQ1008" s="24"/>
      <c r="IR1008" s="24"/>
      <c r="IS1008" s="24"/>
      <c r="IT1008" s="24"/>
      <c r="IU1008" s="24"/>
      <c r="IV1008" s="24"/>
      <c r="IW1008" s="24"/>
      <c r="IX1008" s="24"/>
      <c r="IY1008" s="24"/>
      <c r="IZ1008" s="24"/>
      <c r="JA1008" s="24"/>
      <c r="JB1008" s="24"/>
      <c r="JC1008" s="24"/>
      <c r="JD1008" s="24"/>
      <c r="JE1008" s="24"/>
      <c r="JF1008" s="24"/>
      <c r="JG1008" s="24"/>
      <c r="JH1008" s="24"/>
      <c r="JI1008" s="24"/>
      <c r="JJ1008" s="24"/>
      <c r="JK1008" s="24"/>
      <c r="JL1008" s="24"/>
      <c r="JM1008" s="24"/>
      <c r="JN1008" s="24"/>
      <c r="JO1008" s="24"/>
      <c r="JP1008" s="24"/>
      <c r="JQ1008" s="24"/>
      <c r="JR1008" s="24"/>
      <c r="JS1008" s="24"/>
      <c r="JT1008" s="24"/>
      <c r="JU1008" s="24"/>
      <c r="JV1008" s="24"/>
      <c r="JW1008" s="24"/>
      <c r="JX1008" s="24"/>
      <c r="JY1008" s="24"/>
      <c r="JZ1008" s="24"/>
      <c r="KA1008" s="24"/>
      <c r="KB1008" s="24"/>
      <c r="KC1008" s="24"/>
      <c r="KD1008" s="24"/>
      <c r="KE1008" s="24"/>
      <c r="KF1008" s="24"/>
      <c r="KG1008" s="24"/>
      <c r="KH1008" s="24"/>
      <c r="KI1008" s="24"/>
      <c r="KJ1008" s="24"/>
      <c r="KK1008" s="24"/>
      <c r="KL1008" s="24"/>
      <c r="KM1008" s="24"/>
      <c r="KN1008" s="24"/>
      <c r="KO1008" s="24"/>
      <c r="KP1008" s="24"/>
      <c r="KQ1008" s="24"/>
      <c r="KR1008" s="24"/>
      <c r="KS1008" s="24"/>
      <c r="KT1008" s="24"/>
      <c r="KU1008" s="24"/>
      <c r="KV1008" s="24"/>
      <c r="KW1008" s="24"/>
      <c r="KX1008" s="24"/>
      <c r="KY1008" s="24"/>
      <c r="KZ1008" s="24"/>
      <c r="LA1008" s="24"/>
      <c r="LB1008" s="24"/>
      <c r="LC1008" s="24"/>
      <c r="LD1008" s="24"/>
      <c r="LE1008" s="24"/>
      <c r="LF1008" s="24"/>
      <c r="LG1008" s="24"/>
      <c r="LH1008" s="24"/>
      <c r="LI1008" s="24"/>
      <c r="LJ1008" s="24"/>
      <c r="LK1008" s="24"/>
      <c r="LL1008" s="24"/>
      <c r="LM1008" s="24"/>
      <c r="LN1008" s="24"/>
      <c r="LO1008" s="24"/>
      <c r="LP1008" s="24"/>
      <c r="LQ1008" s="24"/>
      <c r="LR1008" s="24"/>
      <c r="LS1008" s="24"/>
      <c r="LT1008" s="24"/>
      <c r="LU1008" s="24"/>
      <c r="LV1008" s="24"/>
      <c r="LW1008" s="24"/>
      <c r="LX1008" s="24"/>
      <c r="LY1008" s="24"/>
    </row>
    <row r="1009" spans="1:88" ht="12" customHeight="1" x14ac:dyDescent="0.2">
      <c r="A1009" s="1">
        <v>1004</v>
      </c>
      <c r="B1009" s="53" t="s">
        <v>2595</v>
      </c>
      <c r="C1009" s="81" t="s">
        <v>1542</v>
      </c>
      <c r="D1009" s="67" t="s">
        <v>1558</v>
      </c>
      <c r="E1009" s="117" t="s">
        <v>2951</v>
      </c>
      <c r="G1009" s="171" t="s">
        <v>48</v>
      </c>
      <c r="I1009" s="171" t="s">
        <v>48</v>
      </c>
      <c r="J1009" s="198" t="s">
        <v>48</v>
      </c>
      <c r="K1009" s="171" t="s">
        <v>48</v>
      </c>
      <c r="L1009" s="171"/>
      <c r="M1009" s="171"/>
      <c r="N1009" s="171"/>
      <c r="P1009" s="173" t="s">
        <v>48</v>
      </c>
      <c r="Q1009" s="173" t="s">
        <v>48</v>
      </c>
      <c r="R1009" s="173" t="s">
        <v>48</v>
      </c>
      <c r="S1009" s="171"/>
      <c r="T1009" s="171" t="s">
        <v>48</v>
      </c>
      <c r="V1009" s="173" t="s">
        <v>48</v>
      </c>
      <c r="W1009" s="173" t="s">
        <v>48</v>
      </c>
      <c r="Y1009" s="173"/>
      <c r="Z1009" s="173"/>
      <c r="AA1009" s="173"/>
      <c r="AB1009" s="173"/>
      <c r="AC1009" s="173" t="s">
        <v>48</v>
      </c>
      <c r="AD1009" s="173"/>
      <c r="AE1009" s="173"/>
      <c r="AF1009" s="173" t="s">
        <v>48</v>
      </c>
      <c r="AG1009" s="173" t="s">
        <v>48</v>
      </c>
      <c r="AH1009" s="173" t="s">
        <v>48</v>
      </c>
      <c r="AJ1009" s="38"/>
      <c r="AK1009" s="171"/>
      <c r="AL1009" s="171" t="s">
        <v>48</v>
      </c>
      <c r="AM1009" s="171"/>
      <c r="AN1009" s="171" t="s">
        <v>48</v>
      </c>
      <c r="AO1009" s="171"/>
      <c r="AP1009" s="171"/>
      <c r="AQ1009" s="171"/>
      <c r="AR1009" s="171"/>
      <c r="AS1009" s="171"/>
      <c r="AT1009" s="171"/>
      <c r="AU1009" s="171"/>
      <c r="AV1009" s="171"/>
      <c r="AW1009" s="171"/>
      <c r="AX1009" s="171"/>
      <c r="AY1009" s="171" t="s">
        <v>48</v>
      </c>
      <c r="AZ1009" s="171"/>
      <c r="BA1009" s="171"/>
      <c r="BB1009" s="171"/>
      <c r="BC1009" s="171"/>
      <c r="BD1009" s="171"/>
      <c r="BE1009" s="171"/>
      <c r="BF1009" s="171"/>
      <c r="BG1009" s="171"/>
      <c r="BH1009" s="171"/>
      <c r="BI1009" s="171"/>
      <c r="BJ1009" s="171"/>
      <c r="BK1009" s="171"/>
      <c r="BL1009" s="171" t="s">
        <v>48</v>
      </c>
      <c r="BM1009" s="171"/>
      <c r="BN1009" s="171"/>
      <c r="BO1009" s="171"/>
      <c r="BP1009" s="171"/>
      <c r="BQ1009" s="171"/>
      <c r="BR1009" s="171"/>
      <c r="BS1009" s="171"/>
      <c r="BT1009" s="171"/>
      <c r="BU1009" s="171"/>
      <c r="BV1009" s="171"/>
      <c r="BW1009" s="171"/>
      <c r="BX1009" s="171"/>
      <c r="BY1009" s="171"/>
      <c r="BZ1009" s="171"/>
      <c r="CA1009" s="171"/>
      <c r="CB1009" s="171"/>
      <c r="CC1009" s="171" t="s">
        <v>48</v>
      </c>
      <c r="CD1009" s="171"/>
      <c r="CE1009" s="38"/>
      <c r="CF1009" s="38"/>
      <c r="CG1009" s="38"/>
      <c r="CH1009" s="38"/>
      <c r="CI1009" s="38"/>
      <c r="CJ1009" s="38"/>
    </row>
    <row r="1010" spans="1:88" ht="12" customHeight="1" x14ac:dyDescent="0.2">
      <c r="A1010" s="1">
        <v>1005</v>
      </c>
      <c r="B1010" s="53" t="s">
        <v>2596</v>
      </c>
      <c r="C1010" s="81" t="s">
        <v>2419</v>
      </c>
      <c r="D1010" s="67" t="s">
        <v>1559</v>
      </c>
      <c r="E1010" s="123"/>
      <c r="G1010" s="171" t="s">
        <v>48</v>
      </c>
      <c r="I1010" s="171" t="s">
        <v>48</v>
      </c>
      <c r="J1010" s="198" t="s">
        <v>48</v>
      </c>
      <c r="K1010" s="171" t="s">
        <v>48</v>
      </c>
      <c r="L1010" s="171"/>
      <c r="M1010" s="171"/>
      <c r="N1010" s="171"/>
      <c r="P1010" s="173" t="s">
        <v>48</v>
      </c>
      <c r="Q1010" s="173" t="s">
        <v>48</v>
      </c>
      <c r="R1010" s="173"/>
      <c r="S1010" s="171"/>
      <c r="T1010" s="171" t="s">
        <v>48</v>
      </c>
      <c r="V1010" s="173" t="s">
        <v>48</v>
      </c>
      <c r="W1010" s="173"/>
      <c r="Y1010" s="173"/>
      <c r="Z1010" s="173"/>
      <c r="AA1010" s="173"/>
      <c r="AB1010" s="173"/>
      <c r="AC1010" s="173" t="s">
        <v>48</v>
      </c>
      <c r="AD1010" s="173"/>
      <c r="AE1010" s="173"/>
      <c r="AF1010" s="173" t="s">
        <v>48</v>
      </c>
      <c r="AG1010" s="173" t="s">
        <v>48</v>
      </c>
      <c r="AH1010" s="173" t="s">
        <v>48</v>
      </c>
      <c r="AJ1010" s="38"/>
      <c r="AK1010" s="171"/>
      <c r="AL1010" s="171" t="s">
        <v>48</v>
      </c>
      <c r="AM1010" s="171"/>
      <c r="AN1010" s="171" t="s">
        <v>48</v>
      </c>
      <c r="AO1010" s="171"/>
      <c r="AP1010" s="171"/>
      <c r="AQ1010" s="171"/>
      <c r="AR1010" s="171"/>
      <c r="AS1010" s="171"/>
      <c r="AT1010" s="171"/>
      <c r="AU1010" s="171"/>
      <c r="AV1010" s="171"/>
      <c r="AW1010" s="171"/>
      <c r="AX1010" s="171"/>
      <c r="AY1010" s="171" t="s">
        <v>48</v>
      </c>
      <c r="AZ1010" s="171"/>
      <c r="BA1010" s="171"/>
      <c r="BB1010" s="171"/>
      <c r="BC1010" s="171"/>
      <c r="BD1010" s="171"/>
      <c r="BE1010" s="171"/>
      <c r="BF1010" s="171"/>
      <c r="BG1010" s="171"/>
      <c r="BH1010" s="171"/>
      <c r="BI1010" s="171"/>
      <c r="BJ1010" s="171"/>
      <c r="BK1010" s="171"/>
      <c r="BL1010" s="171"/>
      <c r="BM1010" s="171" t="s">
        <v>48</v>
      </c>
      <c r="BN1010" s="171"/>
      <c r="BO1010" s="171"/>
      <c r="BP1010" s="171"/>
      <c r="BQ1010" s="171"/>
      <c r="BR1010" s="171"/>
      <c r="BS1010" s="171"/>
      <c r="BT1010" s="171"/>
      <c r="BU1010" s="171"/>
      <c r="BV1010" s="171"/>
      <c r="BW1010" s="171"/>
      <c r="BX1010" s="171"/>
      <c r="BY1010" s="171" t="s">
        <v>48</v>
      </c>
      <c r="BZ1010" s="171"/>
      <c r="CA1010" s="171"/>
      <c r="CB1010" s="171"/>
      <c r="CC1010" s="171" t="s">
        <v>48</v>
      </c>
      <c r="CD1010" s="171"/>
      <c r="CE1010" s="38"/>
      <c r="CF1010" s="38"/>
      <c r="CG1010" s="38"/>
      <c r="CH1010" s="38"/>
      <c r="CI1010" s="38"/>
      <c r="CJ1010" s="38"/>
    </row>
    <row r="1011" spans="1:88" ht="12" customHeight="1" x14ac:dyDescent="0.2">
      <c r="A1011" s="1">
        <v>1006</v>
      </c>
      <c r="B1011" s="53" t="s">
        <v>2596</v>
      </c>
      <c r="C1011" s="81" t="s">
        <v>2420</v>
      </c>
      <c r="D1011" s="67" t="s">
        <v>1560</v>
      </c>
      <c r="E1011" s="123"/>
      <c r="G1011" s="171" t="s">
        <v>48</v>
      </c>
      <c r="I1011" s="171" t="s">
        <v>48</v>
      </c>
      <c r="J1011" s="198" t="s">
        <v>48</v>
      </c>
      <c r="K1011" s="171" t="s">
        <v>48</v>
      </c>
      <c r="L1011" s="171"/>
      <c r="M1011" s="171"/>
      <c r="N1011" s="171"/>
      <c r="P1011" s="173" t="s">
        <v>48</v>
      </c>
      <c r="Q1011" s="173" t="s">
        <v>48</v>
      </c>
      <c r="R1011" s="173"/>
      <c r="S1011" s="171"/>
      <c r="T1011" s="171" t="s">
        <v>48</v>
      </c>
      <c r="V1011" s="173" t="s">
        <v>48</v>
      </c>
      <c r="W1011" s="173"/>
      <c r="Y1011" s="173"/>
      <c r="Z1011" s="173"/>
      <c r="AA1011" s="173"/>
      <c r="AB1011" s="173"/>
      <c r="AC1011" s="173" t="s">
        <v>48</v>
      </c>
      <c r="AD1011" s="173"/>
      <c r="AE1011" s="173"/>
      <c r="AF1011" s="173" t="s">
        <v>48</v>
      </c>
      <c r="AG1011" s="173" t="s">
        <v>48</v>
      </c>
      <c r="AH1011" s="173" t="s">
        <v>48</v>
      </c>
      <c r="AJ1011" s="38"/>
      <c r="AK1011" s="171"/>
      <c r="AL1011" s="171" t="s">
        <v>48</v>
      </c>
      <c r="AM1011" s="171"/>
      <c r="AN1011" s="171" t="s">
        <v>48</v>
      </c>
      <c r="AO1011" s="171"/>
      <c r="AP1011" s="171"/>
      <c r="AQ1011" s="171"/>
      <c r="AR1011" s="171"/>
      <c r="AS1011" s="171"/>
      <c r="AT1011" s="171"/>
      <c r="AU1011" s="171" t="s">
        <v>48</v>
      </c>
      <c r="AV1011" s="171"/>
      <c r="AW1011" s="171" t="s">
        <v>48</v>
      </c>
      <c r="AX1011" s="171" t="s">
        <v>48</v>
      </c>
      <c r="AY1011" s="171" t="s">
        <v>48</v>
      </c>
      <c r="AZ1011" s="171"/>
      <c r="BA1011" s="171"/>
      <c r="BB1011" s="171"/>
      <c r="BC1011" s="171"/>
      <c r="BD1011" s="171"/>
      <c r="BE1011" s="171"/>
      <c r="BF1011" s="171"/>
      <c r="BG1011" s="171"/>
      <c r="BH1011" s="171"/>
      <c r="BI1011" s="171"/>
      <c r="BJ1011" s="171"/>
      <c r="BK1011" s="171"/>
      <c r="BL1011" s="171"/>
      <c r="BM1011" s="171" t="s">
        <v>48</v>
      </c>
      <c r="BN1011" s="171"/>
      <c r="BO1011" s="171"/>
      <c r="BP1011" s="171"/>
      <c r="BQ1011" s="171"/>
      <c r="BR1011" s="171"/>
      <c r="BS1011" s="171"/>
      <c r="BT1011" s="171"/>
      <c r="BU1011" s="171"/>
      <c r="BV1011" s="171"/>
      <c r="BW1011" s="171"/>
      <c r="BX1011" s="171"/>
      <c r="BY1011" s="171"/>
      <c r="BZ1011" s="171"/>
      <c r="CA1011" s="171"/>
      <c r="CB1011" s="171"/>
      <c r="CC1011" s="171" t="s">
        <v>48</v>
      </c>
      <c r="CD1011" s="171"/>
      <c r="CE1011" s="38"/>
      <c r="CF1011" s="38"/>
      <c r="CG1011" s="38"/>
      <c r="CH1011" s="38"/>
      <c r="CI1011" s="38"/>
      <c r="CJ1011" s="38"/>
    </row>
    <row r="1012" spans="1:88" ht="12" customHeight="1" x14ac:dyDescent="0.2">
      <c r="A1012" s="1">
        <v>1007</v>
      </c>
      <c r="B1012" s="53" t="s">
        <v>2596</v>
      </c>
      <c r="C1012" s="44" t="s">
        <v>2421</v>
      </c>
      <c r="D1012" s="106" t="s">
        <v>1561</v>
      </c>
      <c r="E1012" s="123"/>
      <c r="G1012" s="171" t="s">
        <v>48</v>
      </c>
      <c r="I1012" s="171" t="s">
        <v>48</v>
      </c>
      <c r="J1012" s="198" t="s">
        <v>48</v>
      </c>
      <c r="K1012" s="171" t="s">
        <v>48</v>
      </c>
      <c r="L1012" s="171"/>
      <c r="M1012" s="171"/>
      <c r="N1012" s="171"/>
      <c r="P1012" s="173" t="s">
        <v>48</v>
      </c>
      <c r="Q1012" s="173" t="s">
        <v>48</v>
      </c>
      <c r="R1012" s="173"/>
      <c r="S1012" s="171"/>
      <c r="T1012" s="171" t="s">
        <v>48</v>
      </c>
      <c r="V1012" s="173" t="s">
        <v>48</v>
      </c>
      <c r="W1012" s="173"/>
      <c r="Y1012" s="173"/>
      <c r="Z1012" s="173"/>
      <c r="AA1012" s="173"/>
      <c r="AB1012" s="173"/>
      <c r="AC1012" s="173" t="s">
        <v>48</v>
      </c>
      <c r="AD1012" s="173"/>
      <c r="AE1012" s="173"/>
      <c r="AF1012" s="173" t="s">
        <v>48</v>
      </c>
      <c r="AG1012" s="173" t="s">
        <v>48</v>
      </c>
      <c r="AH1012" s="173" t="s">
        <v>48</v>
      </c>
      <c r="AJ1012" s="38"/>
      <c r="AK1012" s="171"/>
      <c r="AL1012" s="171" t="s">
        <v>48</v>
      </c>
      <c r="AM1012" s="171"/>
      <c r="AN1012" s="171" t="s">
        <v>48</v>
      </c>
      <c r="AO1012" s="171"/>
      <c r="AP1012" s="171"/>
      <c r="AQ1012" s="171"/>
      <c r="AR1012" s="171"/>
      <c r="AS1012" s="171"/>
      <c r="AT1012" s="171"/>
      <c r="AU1012" s="171"/>
      <c r="AV1012" s="171"/>
      <c r="AW1012" s="171" t="s">
        <v>48</v>
      </c>
      <c r="AX1012" s="171"/>
      <c r="AY1012" s="171"/>
      <c r="AZ1012" s="171"/>
      <c r="BA1012" s="171"/>
      <c r="BB1012" s="171"/>
      <c r="BC1012" s="171"/>
      <c r="BD1012" s="171"/>
      <c r="BE1012" s="171"/>
      <c r="BF1012" s="171"/>
      <c r="BG1012" s="171"/>
      <c r="BH1012" s="171"/>
      <c r="BI1012" s="171"/>
      <c r="BJ1012" s="171"/>
      <c r="BK1012" s="171"/>
      <c r="BL1012" s="171" t="s">
        <v>48</v>
      </c>
      <c r="BM1012" s="171" t="s">
        <v>48</v>
      </c>
      <c r="BN1012" s="171"/>
      <c r="BO1012" s="171"/>
      <c r="BP1012" s="171"/>
      <c r="BQ1012" s="171"/>
      <c r="BR1012" s="171"/>
      <c r="BS1012" s="171"/>
      <c r="BT1012" s="171"/>
      <c r="BU1012" s="171"/>
      <c r="BV1012" s="171"/>
      <c r="BW1012" s="171"/>
      <c r="BX1012" s="171"/>
      <c r="BY1012" s="171"/>
      <c r="BZ1012" s="171"/>
      <c r="CA1012" s="171"/>
      <c r="CB1012" s="171"/>
      <c r="CC1012" s="171" t="s">
        <v>48</v>
      </c>
      <c r="CD1012" s="171"/>
    </row>
    <row r="1013" spans="1:88" ht="12" customHeight="1" x14ac:dyDescent="0.2">
      <c r="A1013" s="1">
        <v>1008</v>
      </c>
      <c r="B1013" s="53" t="s">
        <v>2596</v>
      </c>
      <c r="C1013" s="81" t="s">
        <v>2422</v>
      </c>
      <c r="D1013" s="67" t="s">
        <v>1562</v>
      </c>
      <c r="E1013" s="123" t="s">
        <v>2952</v>
      </c>
      <c r="G1013" s="171" t="s">
        <v>48</v>
      </c>
      <c r="I1013" s="171" t="s">
        <v>48</v>
      </c>
      <c r="J1013" s="198" t="s">
        <v>48</v>
      </c>
      <c r="K1013" s="171" t="s">
        <v>48</v>
      </c>
      <c r="L1013" s="171"/>
      <c r="M1013" s="171"/>
      <c r="N1013" s="171"/>
      <c r="P1013" s="173" t="s">
        <v>48</v>
      </c>
      <c r="Q1013" s="173" t="s">
        <v>48</v>
      </c>
      <c r="R1013" s="173"/>
      <c r="S1013" s="171"/>
      <c r="T1013" s="171" t="s">
        <v>48</v>
      </c>
      <c r="V1013" s="173" t="s">
        <v>48</v>
      </c>
      <c r="W1013" s="173"/>
      <c r="Y1013" s="173"/>
      <c r="Z1013" s="173"/>
      <c r="AA1013" s="173"/>
      <c r="AB1013" s="173"/>
      <c r="AC1013" s="173" t="s">
        <v>48</v>
      </c>
      <c r="AD1013" s="173"/>
      <c r="AE1013" s="173"/>
      <c r="AF1013" s="173" t="s">
        <v>48</v>
      </c>
      <c r="AG1013" s="173" t="s">
        <v>48</v>
      </c>
      <c r="AH1013" s="173" t="s">
        <v>48</v>
      </c>
      <c r="AJ1013" s="38"/>
      <c r="AK1013" s="171"/>
      <c r="AL1013" s="171" t="s">
        <v>48</v>
      </c>
      <c r="AM1013" s="171"/>
      <c r="AN1013" s="171" t="s">
        <v>48</v>
      </c>
      <c r="AO1013" s="171"/>
      <c r="AP1013" s="171"/>
      <c r="AQ1013" s="171"/>
      <c r="AR1013" s="171"/>
      <c r="AS1013" s="171"/>
      <c r="AT1013" s="171"/>
      <c r="AU1013" s="171"/>
      <c r="AV1013" s="171"/>
      <c r="AW1013" s="171"/>
      <c r="AX1013" s="171"/>
      <c r="AY1013" s="171" t="s">
        <v>48</v>
      </c>
      <c r="AZ1013" s="171"/>
      <c r="BA1013" s="171"/>
      <c r="BB1013" s="171"/>
      <c r="BC1013" s="171"/>
      <c r="BD1013" s="171"/>
      <c r="BE1013" s="171"/>
      <c r="BF1013" s="171"/>
      <c r="BG1013" s="171"/>
      <c r="BH1013" s="171"/>
      <c r="BI1013" s="171"/>
      <c r="BJ1013" s="171"/>
      <c r="BK1013" s="171"/>
      <c r="BL1013" s="171"/>
      <c r="BM1013" s="171"/>
      <c r="BN1013" s="171"/>
      <c r="BO1013" s="171"/>
      <c r="BP1013" s="171"/>
      <c r="BQ1013" s="171"/>
      <c r="BR1013" s="171"/>
      <c r="BS1013" s="171"/>
      <c r="BT1013" s="171"/>
      <c r="BU1013" s="171"/>
      <c r="BV1013" s="171"/>
      <c r="BW1013" s="171"/>
      <c r="BX1013" s="171"/>
      <c r="BY1013" s="171" t="s">
        <v>48</v>
      </c>
      <c r="BZ1013" s="171"/>
      <c r="CA1013" s="171"/>
      <c r="CB1013" s="171"/>
      <c r="CC1013" s="171" t="s">
        <v>48</v>
      </c>
      <c r="CD1013" s="171"/>
      <c r="CE1013" s="38"/>
      <c r="CF1013" s="38"/>
      <c r="CG1013" s="38"/>
      <c r="CH1013" s="38"/>
      <c r="CI1013" s="38"/>
      <c r="CJ1013" s="38"/>
    </row>
    <row r="1014" spans="1:88" ht="12" customHeight="1" x14ac:dyDescent="0.2">
      <c r="A1014" s="1">
        <v>1009</v>
      </c>
      <c r="B1014" s="53" t="s">
        <v>2596</v>
      </c>
      <c r="C1014" s="81" t="s">
        <v>2423</v>
      </c>
      <c r="D1014" s="67" t="s">
        <v>1563</v>
      </c>
      <c r="E1014" s="123"/>
      <c r="G1014" s="171" t="s">
        <v>48</v>
      </c>
      <c r="I1014" s="171" t="s">
        <v>48</v>
      </c>
      <c r="J1014" s="198" t="s">
        <v>48</v>
      </c>
      <c r="K1014" s="171" t="s">
        <v>48</v>
      </c>
      <c r="L1014" s="171"/>
      <c r="M1014" s="171"/>
      <c r="N1014" s="171"/>
      <c r="P1014" s="173" t="s">
        <v>48</v>
      </c>
      <c r="Q1014" s="173" t="s">
        <v>48</v>
      </c>
      <c r="R1014" s="173"/>
      <c r="S1014" s="171"/>
      <c r="T1014" s="171" t="s">
        <v>48</v>
      </c>
      <c r="V1014" s="173" t="s">
        <v>48</v>
      </c>
      <c r="W1014" s="173"/>
      <c r="Y1014" s="173"/>
      <c r="Z1014" s="173"/>
      <c r="AA1014" s="173"/>
      <c r="AB1014" s="173"/>
      <c r="AC1014" s="173" t="s">
        <v>48</v>
      </c>
      <c r="AD1014" s="173"/>
      <c r="AE1014" s="173"/>
      <c r="AF1014" s="173" t="s">
        <v>48</v>
      </c>
      <c r="AG1014" s="173" t="s">
        <v>48</v>
      </c>
      <c r="AH1014" s="173" t="s">
        <v>48</v>
      </c>
      <c r="AJ1014" s="38"/>
      <c r="AK1014" s="171"/>
      <c r="AL1014" s="171" t="s">
        <v>48</v>
      </c>
      <c r="AM1014" s="171"/>
      <c r="AN1014" s="171" t="s">
        <v>48</v>
      </c>
      <c r="AO1014" s="171"/>
      <c r="AP1014" s="171"/>
      <c r="AQ1014" s="171"/>
      <c r="AR1014" s="171"/>
      <c r="AS1014" s="171"/>
      <c r="AT1014" s="171"/>
      <c r="AU1014" s="171" t="s">
        <v>48</v>
      </c>
      <c r="AV1014" s="171" t="s">
        <v>48</v>
      </c>
      <c r="AW1014" s="171" t="s">
        <v>48</v>
      </c>
      <c r="AX1014" s="171" t="s">
        <v>48</v>
      </c>
      <c r="AY1014" s="171" t="s">
        <v>48</v>
      </c>
      <c r="AZ1014" s="171"/>
      <c r="BA1014" s="171"/>
      <c r="BB1014" s="171"/>
      <c r="BC1014" s="171"/>
      <c r="BD1014" s="171"/>
      <c r="BE1014" s="171"/>
      <c r="BF1014" s="171"/>
      <c r="BG1014" s="171"/>
      <c r="BH1014" s="171"/>
      <c r="BI1014" s="171"/>
      <c r="BJ1014" s="171"/>
      <c r="BK1014" s="171"/>
      <c r="BL1014" s="171"/>
      <c r="BM1014" s="171" t="s">
        <v>48</v>
      </c>
      <c r="BN1014" s="171"/>
      <c r="BO1014" s="171"/>
      <c r="BP1014" s="171" t="s">
        <v>48</v>
      </c>
      <c r="BQ1014" s="171"/>
      <c r="BR1014" s="171"/>
      <c r="BS1014" s="171"/>
      <c r="BT1014" s="171" t="s">
        <v>48</v>
      </c>
      <c r="BU1014" s="171" t="s">
        <v>48</v>
      </c>
      <c r="BV1014" s="171"/>
      <c r="BW1014" s="171"/>
      <c r="BX1014" s="171" t="s">
        <v>48</v>
      </c>
      <c r="BY1014" s="171" t="s">
        <v>48</v>
      </c>
      <c r="BZ1014" s="171"/>
      <c r="CA1014" s="171"/>
      <c r="CB1014" s="171"/>
      <c r="CC1014" s="171" t="s">
        <v>48</v>
      </c>
      <c r="CD1014" s="171"/>
      <c r="CE1014" s="38"/>
      <c r="CF1014" s="38"/>
      <c r="CG1014" s="38"/>
      <c r="CH1014" s="38"/>
      <c r="CI1014" s="38"/>
      <c r="CJ1014" s="38"/>
    </row>
    <row r="1015" spans="1:88" ht="12" customHeight="1" x14ac:dyDescent="0.2">
      <c r="A1015" s="1">
        <v>1010</v>
      </c>
      <c r="B1015" s="53" t="s">
        <v>2595</v>
      </c>
      <c r="C1015" s="81" t="s">
        <v>1544</v>
      </c>
      <c r="D1015" s="67" t="s">
        <v>1564</v>
      </c>
      <c r="E1015" s="117" t="s">
        <v>1496</v>
      </c>
      <c r="G1015" s="171" t="s">
        <v>48</v>
      </c>
      <c r="I1015" s="171" t="s">
        <v>48</v>
      </c>
      <c r="J1015" s="198" t="s">
        <v>48</v>
      </c>
      <c r="K1015" s="171" t="s">
        <v>48</v>
      </c>
      <c r="L1015" s="171"/>
      <c r="M1015" s="171"/>
      <c r="N1015" s="171"/>
      <c r="P1015" s="173" t="s">
        <v>48</v>
      </c>
      <c r="Q1015" s="173" t="s">
        <v>48</v>
      </c>
      <c r="R1015" s="173" t="s">
        <v>48</v>
      </c>
      <c r="S1015" s="171"/>
      <c r="T1015" s="171" t="s">
        <v>48</v>
      </c>
      <c r="V1015" s="173" t="s">
        <v>48</v>
      </c>
      <c r="W1015" s="173" t="s">
        <v>48</v>
      </c>
      <c r="Y1015" s="173"/>
      <c r="Z1015" s="173"/>
      <c r="AA1015" s="173"/>
      <c r="AB1015" s="173"/>
      <c r="AC1015" s="173" t="s">
        <v>48</v>
      </c>
      <c r="AD1015" s="173"/>
      <c r="AE1015" s="173"/>
      <c r="AF1015" s="173" t="s">
        <v>48</v>
      </c>
      <c r="AG1015" s="173" t="s">
        <v>48</v>
      </c>
      <c r="AH1015" s="173" t="s">
        <v>48</v>
      </c>
      <c r="AJ1015" s="38"/>
      <c r="AK1015" s="171"/>
      <c r="AL1015" s="171" t="s">
        <v>48</v>
      </c>
      <c r="AM1015" s="171"/>
      <c r="AN1015" s="171" t="s">
        <v>48</v>
      </c>
      <c r="AO1015" s="171"/>
      <c r="AP1015" s="171"/>
      <c r="AQ1015" s="171"/>
      <c r="AR1015" s="171"/>
      <c r="AS1015" s="171"/>
      <c r="AT1015" s="171"/>
      <c r="AU1015" s="171"/>
      <c r="AV1015" s="171"/>
      <c r="AW1015" s="171"/>
      <c r="AX1015" s="171"/>
      <c r="AY1015" s="171" t="s">
        <v>48</v>
      </c>
      <c r="AZ1015" s="171"/>
      <c r="BA1015" s="171"/>
      <c r="BB1015" s="171"/>
      <c r="BC1015" s="171"/>
      <c r="BD1015" s="171"/>
      <c r="BE1015" s="171"/>
      <c r="BF1015" s="171"/>
      <c r="BG1015" s="171"/>
      <c r="BH1015" s="171"/>
      <c r="BI1015" s="171"/>
      <c r="BJ1015" s="171"/>
      <c r="BK1015" s="171"/>
      <c r="BL1015" s="171" t="s">
        <v>48</v>
      </c>
      <c r="BM1015" s="171"/>
      <c r="BN1015" s="171"/>
      <c r="BO1015" s="171"/>
      <c r="BP1015" s="171"/>
      <c r="BQ1015" s="171"/>
      <c r="BR1015" s="171"/>
      <c r="BS1015" s="171"/>
      <c r="BT1015" s="171"/>
      <c r="BU1015" s="171"/>
      <c r="BV1015" s="171"/>
      <c r="BW1015" s="171"/>
      <c r="BX1015" s="171"/>
      <c r="BY1015" s="171"/>
      <c r="BZ1015" s="171"/>
      <c r="CA1015" s="171"/>
      <c r="CB1015" s="171"/>
      <c r="CC1015" s="171" t="s">
        <v>48</v>
      </c>
      <c r="CD1015" s="171"/>
      <c r="CE1015" s="38"/>
      <c r="CF1015" s="38"/>
      <c r="CG1015" s="38"/>
      <c r="CH1015" s="38"/>
      <c r="CI1015" s="38"/>
      <c r="CJ1015" s="38"/>
    </row>
    <row r="1016" spans="1:88" ht="12" customHeight="1" x14ac:dyDescent="0.2">
      <c r="A1016" s="1">
        <v>1011</v>
      </c>
      <c r="B1016" s="53" t="s">
        <v>2595</v>
      </c>
      <c r="C1016" s="81" t="s">
        <v>1546</v>
      </c>
      <c r="D1016" s="67" t="s">
        <v>1565</v>
      </c>
      <c r="E1016" s="117" t="s">
        <v>1507</v>
      </c>
      <c r="G1016" s="171" t="s">
        <v>48</v>
      </c>
      <c r="I1016" s="171" t="s">
        <v>48</v>
      </c>
      <c r="J1016" s="198" t="s">
        <v>48</v>
      </c>
      <c r="K1016" s="171" t="s">
        <v>48</v>
      </c>
      <c r="L1016" s="171"/>
      <c r="M1016" s="171"/>
      <c r="N1016" s="171"/>
      <c r="P1016" s="173" t="s">
        <v>48</v>
      </c>
      <c r="Q1016" s="173" t="s">
        <v>48</v>
      </c>
      <c r="R1016" s="173"/>
      <c r="S1016" s="171"/>
      <c r="T1016" s="171" t="s">
        <v>48</v>
      </c>
      <c r="V1016" s="173" t="s">
        <v>48</v>
      </c>
      <c r="W1016" s="173"/>
      <c r="Y1016" s="173"/>
      <c r="Z1016" s="173"/>
      <c r="AA1016" s="173"/>
      <c r="AB1016" s="173"/>
      <c r="AC1016" s="173"/>
      <c r="AD1016" s="173"/>
      <c r="AE1016" s="173"/>
      <c r="AF1016" s="173" t="s">
        <v>48</v>
      </c>
      <c r="AG1016" s="173" t="s">
        <v>48</v>
      </c>
      <c r="AH1016" s="173" t="s">
        <v>48</v>
      </c>
      <c r="AJ1016" s="38"/>
      <c r="AK1016" s="171"/>
      <c r="AL1016" s="171" t="s">
        <v>48</v>
      </c>
      <c r="AM1016" s="171"/>
      <c r="AN1016" s="171" t="s">
        <v>48</v>
      </c>
      <c r="AO1016" s="171"/>
      <c r="AP1016" s="171"/>
      <c r="AQ1016" s="171"/>
      <c r="AR1016" s="171"/>
      <c r="AS1016" s="171"/>
      <c r="AT1016" s="171"/>
      <c r="AU1016" s="171"/>
      <c r="AV1016" s="171"/>
      <c r="AW1016" s="171"/>
      <c r="AX1016" s="171"/>
      <c r="AY1016" s="171" t="s">
        <v>48</v>
      </c>
      <c r="AZ1016" s="171"/>
      <c r="BA1016" s="171"/>
      <c r="BB1016" s="171"/>
      <c r="BC1016" s="171"/>
      <c r="BD1016" s="171"/>
      <c r="BE1016" s="171"/>
      <c r="BF1016" s="171"/>
      <c r="BG1016" s="171"/>
      <c r="BH1016" s="171"/>
      <c r="BI1016" s="171"/>
      <c r="BJ1016" s="171"/>
      <c r="BK1016" s="171"/>
      <c r="BL1016" s="171"/>
      <c r="BM1016" s="171"/>
      <c r="BN1016" s="171"/>
      <c r="BO1016" s="171"/>
      <c r="BP1016" s="171"/>
      <c r="BQ1016" s="171"/>
      <c r="BR1016" s="171"/>
      <c r="BS1016" s="171"/>
      <c r="BT1016" s="171"/>
      <c r="BU1016" s="171"/>
      <c r="BV1016" s="171"/>
      <c r="BW1016" s="171"/>
      <c r="BX1016" s="171"/>
      <c r="BY1016" s="171"/>
      <c r="BZ1016" s="171"/>
      <c r="CA1016" s="171"/>
      <c r="CB1016" s="171"/>
      <c r="CC1016" s="171" t="s">
        <v>48</v>
      </c>
      <c r="CD1016" s="171"/>
      <c r="CE1016" s="38"/>
      <c r="CF1016" s="38"/>
      <c r="CG1016" s="38"/>
      <c r="CH1016" s="38"/>
      <c r="CI1016" s="38"/>
      <c r="CJ1016" s="38"/>
    </row>
    <row r="1017" spans="1:88" ht="12" customHeight="1" x14ac:dyDescent="0.2">
      <c r="A1017" s="1">
        <v>1012</v>
      </c>
      <c r="B1017" s="53" t="s">
        <v>2595</v>
      </c>
      <c r="C1017" s="81" t="s">
        <v>1548</v>
      </c>
      <c r="D1017" s="67" t="s">
        <v>1566</v>
      </c>
      <c r="E1017" s="117" t="s">
        <v>1510</v>
      </c>
      <c r="G1017" s="171" t="s">
        <v>48</v>
      </c>
      <c r="I1017" s="171" t="s">
        <v>48</v>
      </c>
      <c r="J1017" s="198" t="s">
        <v>48</v>
      </c>
      <c r="K1017" s="171" t="s">
        <v>48</v>
      </c>
      <c r="L1017" s="171"/>
      <c r="M1017" s="171"/>
      <c r="N1017" s="171"/>
      <c r="P1017" s="173" t="s">
        <v>48</v>
      </c>
      <c r="Q1017" s="173" t="s">
        <v>48</v>
      </c>
      <c r="R1017" s="173"/>
      <c r="S1017" s="171"/>
      <c r="T1017" s="171" t="s">
        <v>48</v>
      </c>
      <c r="V1017" s="173" t="s">
        <v>48</v>
      </c>
      <c r="W1017" s="173"/>
      <c r="Y1017" s="173"/>
      <c r="Z1017" s="173"/>
      <c r="AA1017" s="173"/>
      <c r="AB1017" s="173"/>
      <c r="AC1017" s="173" t="s">
        <v>48</v>
      </c>
      <c r="AD1017" s="173" t="s">
        <v>48</v>
      </c>
      <c r="AE1017" s="173"/>
      <c r="AF1017" s="173" t="s">
        <v>48</v>
      </c>
      <c r="AG1017" s="173" t="s">
        <v>48</v>
      </c>
      <c r="AH1017" s="173" t="s">
        <v>48</v>
      </c>
      <c r="AK1017" s="171"/>
      <c r="AL1017" s="171" t="s">
        <v>48</v>
      </c>
      <c r="AM1017" s="171"/>
      <c r="AN1017" s="171" t="s">
        <v>48</v>
      </c>
      <c r="AO1017" s="171"/>
      <c r="AP1017" s="171"/>
      <c r="AQ1017" s="171"/>
      <c r="AR1017" s="171"/>
      <c r="AS1017" s="171"/>
      <c r="AT1017" s="171"/>
      <c r="AU1017" s="171"/>
      <c r="AV1017" s="171"/>
      <c r="AW1017" s="171"/>
      <c r="AX1017" s="171"/>
      <c r="AY1017" s="171" t="s">
        <v>48</v>
      </c>
      <c r="AZ1017" s="171"/>
      <c r="BA1017" s="171"/>
      <c r="BB1017" s="171"/>
      <c r="BC1017" s="171"/>
      <c r="BD1017" s="171"/>
      <c r="BE1017" s="171"/>
      <c r="BF1017" s="171"/>
      <c r="BG1017" s="171"/>
      <c r="BH1017" s="171"/>
      <c r="BI1017" s="171"/>
      <c r="BJ1017" s="171"/>
      <c r="BK1017" s="171"/>
      <c r="BL1017" s="171" t="s">
        <v>48</v>
      </c>
      <c r="BM1017" s="171"/>
      <c r="BN1017" s="171"/>
      <c r="BO1017" s="171"/>
      <c r="BP1017" s="171"/>
      <c r="BQ1017" s="171"/>
      <c r="BR1017" s="171"/>
      <c r="BS1017" s="171"/>
      <c r="BT1017" s="171"/>
      <c r="BU1017" s="171"/>
      <c r="BV1017" s="171"/>
      <c r="BW1017" s="171"/>
      <c r="BX1017" s="171"/>
      <c r="BY1017" s="171"/>
      <c r="BZ1017" s="171"/>
      <c r="CA1017" s="171"/>
      <c r="CB1017" s="171"/>
      <c r="CC1017" s="171" t="s">
        <v>48</v>
      </c>
      <c r="CD1017" s="171"/>
      <c r="CE1017" s="38"/>
      <c r="CF1017" s="38"/>
      <c r="CG1017" s="38"/>
      <c r="CH1017" s="38"/>
      <c r="CI1017" s="38"/>
      <c r="CJ1017" s="38"/>
    </row>
    <row r="1018" spans="1:88" ht="12" customHeight="1" x14ac:dyDescent="0.2">
      <c r="A1018" s="1">
        <v>1013</v>
      </c>
      <c r="B1018" s="53" t="s">
        <v>2726</v>
      </c>
      <c r="C1018" s="144" t="s">
        <v>1567</v>
      </c>
      <c r="D1018" s="148" t="s">
        <v>1568</v>
      </c>
      <c r="E1018" s="117"/>
      <c r="F1018" s="28"/>
      <c r="G1018" s="154"/>
      <c r="H1018" s="26"/>
      <c r="I1018" s="154"/>
      <c r="J1018" s="184"/>
      <c r="K1018" s="185"/>
      <c r="L1018" s="185"/>
      <c r="M1018" s="185"/>
      <c r="N1018" s="185"/>
      <c r="O1018" s="154"/>
      <c r="P1018" s="180"/>
      <c r="Q1018" s="180"/>
      <c r="R1018" s="180"/>
      <c r="S1018" s="154"/>
      <c r="T1018" s="154"/>
      <c r="U1018" s="154"/>
      <c r="V1018" s="180"/>
      <c r="W1018" s="180"/>
      <c r="X1018" s="26"/>
      <c r="Y1018" s="177"/>
      <c r="Z1018" s="177"/>
      <c r="AA1018" s="177"/>
      <c r="AB1018" s="177"/>
      <c r="AC1018" s="177"/>
      <c r="AD1018" s="177"/>
      <c r="AE1018" s="177"/>
      <c r="AF1018" s="154"/>
      <c r="AG1018" s="154"/>
      <c r="AH1018" s="166"/>
      <c r="AI1018" s="42"/>
      <c r="AJ1018" s="26"/>
      <c r="AK1018" s="165"/>
      <c r="AL1018" s="165"/>
      <c r="AM1018" s="165"/>
      <c r="AN1018" s="165"/>
      <c r="AO1018" s="165"/>
      <c r="AP1018" s="165"/>
      <c r="AQ1018" s="165"/>
      <c r="AR1018" s="165"/>
      <c r="AS1018" s="165"/>
      <c r="AT1018" s="165"/>
      <c r="AU1018" s="165"/>
      <c r="AV1018" s="165"/>
      <c r="AW1018" s="165"/>
      <c r="AX1018" s="165"/>
      <c r="AY1018" s="165"/>
      <c r="AZ1018" s="165"/>
      <c r="BA1018" s="165"/>
      <c r="BB1018" s="165"/>
      <c r="BC1018" s="165"/>
      <c r="BD1018" s="165"/>
      <c r="BE1018" s="165"/>
      <c r="BF1018" s="165"/>
      <c r="BG1018" s="165"/>
      <c r="BH1018" s="165"/>
      <c r="BI1018" s="165"/>
      <c r="BJ1018" s="165"/>
      <c r="BK1018" s="165"/>
      <c r="BL1018" s="165"/>
      <c r="BM1018" s="165"/>
      <c r="BN1018" s="165"/>
      <c r="BO1018" s="165"/>
      <c r="BP1018" s="165"/>
      <c r="BQ1018" s="165"/>
      <c r="BR1018" s="165"/>
      <c r="BS1018" s="165"/>
      <c r="BT1018" s="165"/>
      <c r="BU1018" s="165"/>
      <c r="BV1018" s="165"/>
      <c r="BW1018" s="165"/>
      <c r="BX1018" s="165"/>
      <c r="BY1018" s="165"/>
      <c r="BZ1018" s="165"/>
      <c r="CA1018" s="165"/>
      <c r="CB1018" s="165"/>
      <c r="CC1018" s="165"/>
      <c r="CD1018" s="165"/>
      <c r="CE1018" s="38"/>
      <c r="CF1018" s="38"/>
      <c r="CG1018" s="38"/>
      <c r="CH1018" s="38"/>
      <c r="CI1018" s="38"/>
      <c r="CJ1018" s="38"/>
    </row>
    <row r="1019" spans="1:88" ht="12" customHeight="1" x14ac:dyDescent="0.2">
      <c r="A1019" s="1">
        <v>1014</v>
      </c>
      <c r="B1019" s="53" t="s">
        <v>2596</v>
      </c>
      <c r="C1019" s="81" t="s">
        <v>2424</v>
      </c>
      <c r="D1019" s="67" t="s">
        <v>1570</v>
      </c>
      <c r="E1019" s="123"/>
      <c r="G1019" s="171" t="s">
        <v>48</v>
      </c>
      <c r="I1019" s="171" t="s">
        <v>48</v>
      </c>
      <c r="J1019" s="198" t="s">
        <v>48</v>
      </c>
      <c r="K1019" s="171" t="s">
        <v>48</v>
      </c>
      <c r="L1019" s="171"/>
      <c r="M1019" s="171"/>
      <c r="N1019" s="171"/>
      <c r="P1019" s="173" t="s">
        <v>48</v>
      </c>
      <c r="Q1019" s="173" t="s">
        <v>48</v>
      </c>
      <c r="R1019" s="173"/>
      <c r="S1019" s="171"/>
      <c r="T1019" s="171" t="s">
        <v>48</v>
      </c>
      <c r="V1019" s="173" t="s">
        <v>48</v>
      </c>
      <c r="W1019" s="173"/>
      <c r="Y1019" s="173"/>
      <c r="Z1019" s="173"/>
      <c r="AA1019" s="173"/>
      <c r="AB1019" s="173"/>
      <c r="AC1019" s="173" t="s">
        <v>48</v>
      </c>
      <c r="AD1019" s="173"/>
      <c r="AE1019" s="173"/>
      <c r="AF1019" s="173" t="s">
        <v>48</v>
      </c>
      <c r="AG1019" s="173" t="s">
        <v>48</v>
      </c>
      <c r="AH1019" s="173" t="s">
        <v>48</v>
      </c>
      <c r="AJ1019" s="38"/>
      <c r="AK1019" s="171"/>
      <c r="AL1019" s="171" t="s">
        <v>48</v>
      </c>
      <c r="AM1019" s="171"/>
      <c r="AN1019" s="171" t="s">
        <v>48</v>
      </c>
      <c r="AO1019" s="171"/>
      <c r="AP1019" s="171"/>
      <c r="AQ1019" s="171"/>
      <c r="AR1019" s="171"/>
      <c r="AS1019" s="171"/>
      <c r="AT1019" s="171"/>
      <c r="AU1019" s="171"/>
      <c r="AV1019" s="171"/>
      <c r="AW1019" s="171"/>
      <c r="AX1019" s="171"/>
      <c r="AY1019" s="171" t="s">
        <v>48</v>
      </c>
      <c r="AZ1019" s="171" t="s">
        <v>48</v>
      </c>
      <c r="BA1019" s="171"/>
      <c r="BB1019" s="171"/>
      <c r="BC1019" s="171"/>
      <c r="BD1019" s="171"/>
      <c r="BE1019" s="171"/>
      <c r="BF1019" s="171"/>
      <c r="BG1019" s="171"/>
      <c r="BH1019" s="171"/>
      <c r="BI1019" s="171"/>
      <c r="BJ1019" s="171"/>
      <c r="BK1019" s="171"/>
      <c r="BL1019" s="171" t="s">
        <v>48</v>
      </c>
      <c r="BM1019" s="171" t="s">
        <v>48</v>
      </c>
      <c r="BN1019" s="171"/>
      <c r="BO1019" s="171"/>
      <c r="BP1019" s="171"/>
      <c r="BQ1019" s="171"/>
      <c r="BR1019" s="171"/>
      <c r="BS1019" s="171"/>
      <c r="BT1019" s="171"/>
      <c r="BU1019" s="171"/>
      <c r="BV1019" s="171"/>
      <c r="BW1019" s="171"/>
      <c r="BX1019" s="171"/>
      <c r="BY1019" s="171"/>
      <c r="BZ1019" s="171"/>
      <c r="CA1019" s="171"/>
      <c r="CB1019" s="171"/>
      <c r="CC1019" s="171" t="s">
        <v>48</v>
      </c>
      <c r="CD1019" s="171"/>
      <c r="CE1019" s="38"/>
      <c r="CF1019" s="38"/>
      <c r="CG1019" s="38"/>
      <c r="CH1019" s="38"/>
      <c r="CI1019" s="38"/>
      <c r="CJ1019" s="38"/>
    </row>
    <row r="1020" spans="1:88" ht="12" customHeight="1" x14ac:dyDescent="0.2">
      <c r="A1020" s="1">
        <v>1015</v>
      </c>
      <c r="B1020" s="53" t="s">
        <v>2596</v>
      </c>
      <c r="C1020" s="81" t="s">
        <v>2425</v>
      </c>
      <c r="D1020" s="67" t="s">
        <v>1572</v>
      </c>
      <c r="E1020" s="123"/>
      <c r="G1020" s="171" t="s">
        <v>48</v>
      </c>
      <c r="I1020" s="171" t="s">
        <v>48</v>
      </c>
      <c r="J1020" s="198" t="s">
        <v>48</v>
      </c>
      <c r="K1020" s="171" t="s">
        <v>48</v>
      </c>
      <c r="L1020" s="171"/>
      <c r="M1020" s="171"/>
      <c r="N1020" s="171"/>
      <c r="P1020" s="173" t="s">
        <v>48</v>
      </c>
      <c r="Q1020" s="173" t="s">
        <v>48</v>
      </c>
      <c r="R1020" s="173"/>
      <c r="S1020" s="171"/>
      <c r="T1020" s="171" t="s">
        <v>48</v>
      </c>
      <c r="V1020" s="173" t="s">
        <v>48</v>
      </c>
      <c r="W1020" s="173"/>
      <c r="Y1020" s="173"/>
      <c r="Z1020" s="173"/>
      <c r="AA1020" s="173"/>
      <c r="AB1020" s="173"/>
      <c r="AC1020" s="173" t="s">
        <v>48</v>
      </c>
      <c r="AD1020" s="173"/>
      <c r="AE1020" s="173"/>
      <c r="AF1020" s="173" t="s">
        <v>48</v>
      </c>
      <c r="AG1020" s="173" t="s">
        <v>48</v>
      </c>
      <c r="AH1020" s="173" t="s">
        <v>48</v>
      </c>
      <c r="AJ1020" s="38"/>
      <c r="AK1020" s="171"/>
      <c r="AL1020" s="171" t="s">
        <v>48</v>
      </c>
      <c r="AM1020" s="171"/>
      <c r="AN1020" s="171" t="s">
        <v>48</v>
      </c>
      <c r="AO1020" s="171"/>
      <c r="AP1020" s="171"/>
      <c r="AQ1020" s="171"/>
      <c r="AR1020" s="171"/>
      <c r="AS1020" s="171"/>
      <c r="AT1020" s="171"/>
      <c r="AU1020" s="171" t="s">
        <v>48</v>
      </c>
      <c r="AV1020" s="171"/>
      <c r="AW1020" s="171"/>
      <c r="AX1020" s="171"/>
      <c r="AY1020" s="171" t="s">
        <v>48</v>
      </c>
      <c r="AZ1020" s="171" t="s">
        <v>48</v>
      </c>
      <c r="BA1020" s="171"/>
      <c r="BB1020" s="171"/>
      <c r="BC1020" s="171"/>
      <c r="BD1020" s="171"/>
      <c r="BE1020" s="171"/>
      <c r="BF1020" s="171"/>
      <c r="BG1020" s="171"/>
      <c r="BH1020" s="171"/>
      <c r="BI1020" s="171"/>
      <c r="BJ1020" s="171"/>
      <c r="BK1020" s="171"/>
      <c r="BL1020" s="171" t="s">
        <v>48</v>
      </c>
      <c r="BM1020" s="171" t="s">
        <v>48</v>
      </c>
      <c r="BN1020" s="171"/>
      <c r="BO1020" s="171"/>
      <c r="BP1020" s="171"/>
      <c r="BQ1020" s="171"/>
      <c r="BR1020" s="171"/>
      <c r="BS1020" s="171"/>
      <c r="BT1020" s="171"/>
      <c r="BU1020" s="171"/>
      <c r="BV1020" s="171"/>
      <c r="BW1020" s="171"/>
      <c r="BX1020" s="171"/>
      <c r="BY1020" s="171"/>
      <c r="BZ1020" s="171"/>
      <c r="CA1020" s="171"/>
      <c r="CB1020" s="171"/>
      <c r="CC1020" s="171" t="s">
        <v>48</v>
      </c>
      <c r="CD1020" s="171"/>
      <c r="CE1020" s="38"/>
      <c r="CF1020" s="38"/>
      <c r="CG1020" s="38"/>
      <c r="CH1020" s="38"/>
      <c r="CI1020" s="38"/>
      <c r="CJ1020" s="38"/>
    </row>
    <row r="1021" spans="1:88" ht="12" customHeight="1" x14ac:dyDescent="0.2">
      <c r="A1021" s="1">
        <v>1016</v>
      </c>
      <c r="B1021" s="53" t="s">
        <v>2595</v>
      </c>
      <c r="C1021" s="81" t="s">
        <v>1569</v>
      </c>
      <c r="D1021" s="67" t="s">
        <v>1574</v>
      </c>
      <c r="E1021" s="117" t="s">
        <v>1575</v>
      </c>
      <c r="G1021" s="171" t="s">
        <v>48</v>
      </c>
      <c r="I1021" s="171" t="s">
        <v>48</v>
      </c>
      <c r="J1021" s="198" t="s">
        <v>48</v>
      </c>
      <c r="K1021" s="171" t="s">
        <v>48</v>
      </c>
      <c r="L1021" s="171"/>
      <c r="M1021" s="171"/>
      <c r="N1021" s="171"/>
      <c r="P1021" s="173" t="s">
        <v>48</v>
      </c>
      <c r="Q1021" s="173" t="s">
        <v>48</v>
      </c>
      <c r="R1021" s="173"/>
      <c r="S1021" s="171"/>
      <c r="T1021" s="171" t="s">
        <v>48</v>
      </c>
      <c r="V1021" s="173" t="s">
        <v>48</v>
      </c>
      <c r="W1021" s="173"/>
      <c r="Y1021" s="173"/>
      <c r="Z1021" s="173"/>
      <c r="AA1021" s="173"/>
      <c r="AB1021" s="173"/>
      <c r="AC1021" s="173" t="s">
        <v>48</v>
      </c>
      <c r="AD1021" s="173" t="s">
        <v>48</v>
      </c>
      <c r="AE1021" s="173"/>
      <c r="AF1021" s="173" t="s">
        <v>48</v>
      </c>
      <c r="AG1021" s="173" t="s">
        <v>48</v>
      </c>
      <c r="AH1021" s="173" t="s">
        <v>48</v>
      </c>
      <c r="AJ1021" s="38"/>
      <c r="AK1021" s="171"/>
      <c r="AL1021" s="171" t="s">
        <v>48</v>
      </c>
      <c r="AM1021" s="171"/>
      <c r="AN1021" s="171" t="s">
        <v>48</v>
      </c>
      <c r="AO1021" s="171"/>
      <c r="AP1021" s="171"/>
      <c r="AQ1021" s="171"/>
      <c r="AR1021" s="171"/>
      <c r="AS1021" s="171"/>
      <c r="AT1021" s="171"/>
      <c r="AU1021" s="171"/>
      <c r="AV1021" s="171"/>
      <c r="AW1021" s="171"/>
      <c r="AX1021" s="171"/>
      <c r="AY1021" s="171" t="s">
        <v>48</v>
      </c>
      <c r="AZ1021" s="171" t="s">
        <v>48</v>
      </c>
      <c r="BA1021" s="171"/>
      <c r="BB1021" s="171"/>
      <c r="BC1021" s="171"/>
      <c r="BD1021" s="171"/>
      <c r="BE1021" s="171"/>
      <c r="BF1021" s="171"/>
      <c r="BG1021" s="171"/>
      <c r="BH1021" s="171"/>
      <c r="BI1021" s="171"/>
      <c r="BJ1021" s="171"/>
      <c r="BK1021" s="171"/>
      <c r="BL1021" s="171"/>
      <c r="BM1021" s="171" t="s">
        <v>48</v>
      </c>
      <c r="BN1021" s="171"/>
      <c r="BO1021" s="171"/>
      <c r="BP1021" s="171"/>
      <c r="BQ1021" s="171"/>
      <c r="BR1021" s="171"/>
      <c r="BS1021" s="171"/>
      <c r="BT1021" s="171"/>
      <c r="BU1021" s="171"/>
      <c r="BV1021" s="171"/>
      <c r="BW1021" s="171"/>
      <c r="BX1021" s="171"/>
      <c r="BY1021" s="171"/>
      <c r="BZ1021" s="171"/>
      <c r="CA1021" s="171"/>
      <c r="CB1021" s="171"/>
      <c r="CC1021" s="171" t="s">
        <v>48</v>
      </c>
      <c r="CD1021" s="171"/>
      <c r="CE1021" s="38"/>
      <c r="CF1021" s="38"/>
      <c r="CG1021" s="38"/>
      <c r="CH1021" s="38"/>
      <c r="CI1021" s="38"/>
      <c r="CJ1021" s="38"/>
    </row>
    <row r="1022" spans="1:88" ht="12" customHeight="1" x14ac:dyDescent="0.2">
      <c r="A1022" s="1">
        <v>1017</v>
      </c>
      <c r="B1022" s="53" t="s">
        <v>2595</v>
      </c>
      <c r="C1022" s="81" t="s">
        <v>1571</v>
      </c>
      <c r="D1022" s="67" t="s">
        <v>1577</v>
      </c>
      <c r="E1022" s="117" t="s">
        <v>2953</v>
      </c>
      <c r="G1022" s="171" t="s">
        <v>48</v>
      </c>
      <c r="I1022" s="171" t="s">
        <v>48</v>
      </c>
      <c r="J1022" s="198" t="s">
        <v>48</v>
      </c>
      <c r="K1022" s="171" t="s">
        <v>48</v>
      </c>
      <c r="L1022" s="171"/>
      <c r="M1022" s="171"/>
      <c r="N1022" s="171"/>
      <c r="P1022" s="173" t="s">
        <v>48</v>
      </c>
      <c r="Q1022" s="173" t="s">
        <v>48</v>
      </c>
      <c r="R1022" s="173" t="s">
        <v>48</v>
      </c>
      <c r="S1022" s="171"/>
      <c r="T1022" s="171" t="s">
        <v>48</v>
      </c>
      <c r="V1022" s="173" t="s">
        <v>48</v>
      </c>
      <c r="W1022" s="173" t="s">
        <v>48</v>
      </c>
      <c r="Y1022" s="173"/>
      <c r="Z1022" s="173"/>
      <c r="AA1022" s="173"/>
      <c r="AB1022" s="173"/>
      <c r="AC1022" s="173" t="s">
        <v>48</v>
      </c>
      <c r="AD1022" s="173"/>
      <c r="AE1022" s="173"/>
      <c r="AF1022" s="173" t="s">
        <v>48</v>
      </c>
      <c r="AG1022" s="173" t="s">
        <v>48</v>
      </c>
      <c r="AH1022" s="173" t="s">
        <v>48</v>
      </c>
      <c r="AJ1022" s="38"/>
      <c r="AK1022" s="171"/>
      <c r="AL1022" s="171" t="s">
        <v>48</v>
      </c>
      <c r="AM1022" s="171"/>
      <c r="AN1022" s="171" t="s">
        <v>48</v>
      </c>
      <c r="AO1022" s="171"/>
      <c r="AP1022" s="171"/>
      <c r="AQ1022" s="171"/>
      <c r="AR1022" s="171"/>
      <c r="AS1022" s="171"/>
      <c r="AT1022" s="171"/>
      <c r="AU1022" s="171"/>
      <c r="AV1022" s="171"/>
      <c r="AW1022" s="171"/>
      <c r="AX1022" s="171"/>
      <c r="AY1022" s="171" t="s">
        <v>48</v>
      </c>
      <c r="AZ1022" s="171" t="s">
        <v>48</v>
      </c>
      <c r="BA1022" s="171"/>
      <c r="BB1022" s="171"/>
      <c r="BC1022" s="171"/>
      <c r="BD1022" s="171"/>
      <c r="BE1022" s="171"/>
      <c r="BF1022" s="171"/>
      <c r="BG1022" s="171"/>
      <c r="BH1022" s="171"/>
      <c r="BI1022" s="171"/>
      <c r="BJ1022" s="171"/>
      <c r="BK1022" s="171"/>
      <c r="BL1022" s="171" t="s">
        <v>48</v>
      </c>
      <c r="BM1022" s="171" t="s">
        <v>48</v>
      </c>
      <c r="BN1022" s="171"/>
      <c r="BO1022" s="171"/>
      <c r="BP1022" s="171"/>
      <c r="BQ1022" s="171"/>
      <c r="BR1022" s="171"/>
      <c r="BS1022" s="171"/>
      <c r="BT1022" s="171"/>
      <c r="BU1022" s="171"/>
      <c r="BV1022" s="171"/>
      <c r="BW1022" s="171"/>
      <c r="BX1022" s="171"/>
      <c r="BY1022" s="171"/>
      <c r="BZ1022" s="171"/>
      <c r="CA1022" s="171"/>
      <c r="CB1022" s="171"/>
      <c r="CC1022" s="171" t="s">
        <v>48</v>
      </c>
      <c r="CD1022" s="171"/>
      <c r="CE1022" s="38"/>
      <c r="CF1022" s="38"/>
      <c r="CG1022" s="38"/>
      <c r="CH1022" s="38"/>
      <c r="CI1022" s="38"/>
      <c r="CJ1022" s="38"/>
    </row>
    <row r="1023" spans="1:88" ht="12" customHeight="1" x14ac:dyDescent="0.2">
      <c r="A1023" s="1">
        <v>1018</v>
      </c>
      <c r="B1023" s="53" t="s">
        <v>2595</v>
      </c>
      <c r="C1023" s="81" t="s">
        <v>1573</v>
      </c>
      <c r="D1023" s="67" t="s">
        <v>1578</v>
      </c>
      <c r="E1023" s="117" t="s">
        <v>1507</v>
      </c>
      <c r="G1023" s="171" t="s">
        <v>48</v>
      </c>
      <c r="I1023" s="171" t="s">
        <v>48</v>
      </c>
      <c r="J1023" s="198" t="s">
        <v>48</v>
      </c>
      <c r="K1023" s="171" t="s">
        <v>48</v>
      </c>
      <c r="L1023" s="171"/>
      <c r="M1023" s="171"/>
      <c r="N1023" s="171"/>
      <c r="P1023" s="173" t="s">
        <v>48</v>
      </c>
      <c r="Q1023" s="173" t="s">
        <v>48</v>
      </c>
      <c r="R1023" s="173"/>
      <c r="S1023" s="171"/>
      <c r="T1023" s="171" t="s">
        <v>48</v>
      </c>
      <c r="V1023" s="173" t="s">
        <v>48</v>
      </c>
      <c r="W1023" s="173"/>
      <c r="Y1023" s="173"/>
      <c r="Z1023" s="173"/>
      <c r="AA1023" s="173"/>
      <c r="AB1023" s="173"/>
      <c r="AC1023" s="173"/>
      <c r="AD1023" s="173"/>
      <c r="AE1023" s="173"/>
      <c r="AF1023" s="173" t="s">
        <v>48</v>
      </c>
      <c r="AG1023" s="173" t="s">
        <v>48</v>
      </c>
      <c r="AH1023" s="173" t="s">
        <v>48</v>
      </c>
      <c r="AJ1023" s="38"/>
      <c r="AK1023" s="171"/>
      <c r="AL1023" s="171" t="s">
        <v>48</v>
      </c>
      <c r="AM1023" s="171"/>
      <c r="AN1023" s="171" t="s">
        <v>48</v>
      </c>
      <c r="AO1023" s="171"/>
      <c r="AP1023" s="171"/>
      <c r="AQ1023" s="171"/>
      <c r="AR1023" s="171"/>
      <c r="AS1023" s="171"/>
      <c r="AT1023" s="171"/>
      <c r="AU1023" s="171"/>
      <c r="AV1023" s="171"/>
      <c r="AW1023" s="171"/>
      <c r="AX1023" s="171"/>
      <c r="AY1023" s="171" t="s">
        <v>48</v>
      </c>
      <c r="AZ1023" s="171" t="s">
        <v>48</v>
      </c>
      <c r="BA1023" s="171"/>
      <c r="BB1023" s="171"/>
      <c r="BC1023" s="171"/>
      <c r="BD1023" s="171"/>
      <c r="BE1023" s="171"/>
      <c r="BF1023" s="171"/>
      <c r="BG1023" s="171"/>
      <c r="BH1023" s="171"/>
      <c r="BI1023" s="171"/>
      <c r="BJ1023" s="171"/>
      <c r="BK1023" s="171"/>
      <c r="BL1023" s="171" t="s">
        <v>48</v>
      </c>
      <c r="BM1023" s="171" t="s">
        <v>48</v>
      </c>
      <c r="BN1023" s="171"/>
      <c r="BO1023" s="171"/>
      <c r="BP1023" s="171"/>
      <c r="BQ1023" s="171"/>
      <c r="BR1023" s="171"/>
      <c r="BS1023" s="171"/>
      <c r="BT1023" s="171"/>
      <c r="BU1023" s="171"/>
      <c r="BV1023" s="171"/>
      <c r="BW1023" s="171"/>
      <c r="BX1023" s="171"/>
      <c r="BY1023" s="171"/>
      <c r="BZ1023" s="171"/>
      <c r="CA1023" s="171"/>
      <c r="CB1023" s="171"/>
      <c r="CC1023" s="171" t="s">
        <v>48</v>
      </c>
      <c r="CD1023" s="171"/>
      <c r="CE1023" s="38"/>
      <c r="CF1023" s="38"/>
      <c r="CG1023" s="38"/>
      <c r="CH1023" s="38"/>
      <c r="CI1023" s="38"/>
      <c r="CJ1023" s="38"/>
    </row>
    <row r="1024" spans="1:88" ht="12" customHeight="1" x14ac:dyDescent="0.2">
      <c r="A1024" s="1">
        <v>1019</v>
      </c>
      <c r="B1024" s="53" t="s">
        <v>2595</v>
      </c>
      <c r="C1024" s="81" t="s">
        <v>1576</v>
      </c>
      <c r="D1024" s="67" t="s">
        <v>1579</v>
      </c>
      <c r="E1024" s="117" t="s">
        <v>1510</v>
      </c>
      <c r="G1024" s="171" t="s">
        <v>48</v>
      </c>
      <c r="I1024" s="171" t="s">
        <v>48</v>
      </c>
      <c r="J1024" s="198" t="s">
        <v>48</v>
      </c>
      <c r="K1024" s="171" t="s">
        <v>48</v>
      </c>
      <c r="L1024" s="171"/>
      <c r="M1024" s="171"/>
      <c r="N1024" s="171"/>
      <c r="P1024" s="173" t="s">
        <v>48</v>
      </c>
      <c r="Q1024" s="173" t="s">
        <v>48</v>
      </c>
      <c r="R1024" s="173"/>
      <c r="S1024" s="171"/>
      <c r="T1024" s="171" t="s">
        <v>48</v>
      </c>
      <c r="V1024" s="173" t="s">
        <v>48</v>
      </c>
      <c r="W1024" s="173"/>
      <c r="Y1024" s="173"/>
      <c r="Z1024" s="173"/>
      <c r="AA1024" s="173"/>
      <c r="AB1024" s="173"/>
      <c r="AC1024" s="173" t="s">
        <v>48</v>
      </c>
      <c r="AD1024" s="173" t="s">
        <v>48</v>
      </c>
      <c r="AE1024" s="173"/>
      <c r="AF1024" s="173" t="s">
        <v>48</v>
      </c>
      <c r="AG1024" s="173" t="s">
        <v>48</v>
      </c>
      <c r="AH1024" s="173" t="s">
        <v>48</v>
      </c>
      <c r="AK1024" s="171"/>
      <c r="AL1024" s="171" t="s">
        <v>48</v>
      </c>
      <c r="AM1024" s="171"/>
      <c r="AN1024" s="171" t="s">
        <v>48</v>
      </c>
      <c r="AO1024" s="171"/>
      <c r="AP1024" s="171"/>
      <c r="AQ1024" s="171"/>
      <c r="AR1024" s="171"/>
      <c r="AS1024" s="171"/>
      <c r="AT1024" s="171"/>
      <c r="AU1024" s="171"/>
      <c r="AV1024" s="171"/>
      <c r="AW1024" s="171"/>
      <c r="AX1024" s="171"/>
      <c r="AY1024" s="171" t="s">
        <v>48</v>
      </c>
      <c r="AZ1024" s="171" t="s">
        <v>48</v>
      </c>
      <c r="BA1024" s="171"/>
      <c r="BB1024" s="171"/>
      <c r="BC1024" s="171"/>
      <c r="BD1024" s="171"/>
      <c r="BE1024" s="171"/>
      <c r="BF1024" s="171"/>
      <c r="BG1024" s="171"/>
      <c r="BH1024" s="171"/>
      <c r="BI1024" s="171"/>
      <c r="BJ1024" s="171"/>
      <c r="BK1024" s="171"/>
      <c r="BL1024" s="171" t="s">
        <v>48</v>
      </c>
      <c r="BM1024" s="171" t="s">
        <v>48</v>
      </c>
      <c r="BN1024" s="171"/>
      <c r="BO1024" s="171"/>
      <c r="BP1024" s="171"/>
      <c r="BQ1024" s="171"/>
      <c r="BR1024" s="171"/>
      <c r="BS1024" s="171"/>
      <c r="BT1024" s="171"/>
      <c r="BU1024" s="171"/>
      <c r="BV1024" s="171"/>
      <c r="BW1024" s="171"/>
      <c r="BX1024" s="171"/>
      <c r="BY1024" s="171"/>
      <c r="BZ1024" s="171"/>
      <c r="CA1024" s="171"/>
      <c r="CB1024" s="171"/>
      <c r="CC1024" s="171" t="s">
        <v>48</v>
      </c>
      <c r="CD1024" s="171"/>
      <c r="CE1024" s="38"/>
      <c r="CF1024" s="38"/>
      <c r="CG1024" s="38"/>
      <c r="CH1024" s="38"/>
      <c r="CI1024" s="38"/>
      <c r="CJ1024" s="38"/>
    </row>
    <row r="1025" spans="1:88" ht="12" customHeight="1" x14ac:dyDescent="0.2">
      <c r="A1025" s="1">
        <v>1020</v>
      </c>
      <c r="B1025" s="53" t="s">
        <v>2726</v>
      </c>
      <c r="C1025" s="144" t="s">
        <v>1580</v>
      </c>
      <c r="D1025" s="148" t="s">
        <v>1581</v>
      </c>
      <c r="E1025" s="121"/>
      <c r="F1025" s="26"/>
      <c r="G1025" s="154"/>
      <c r="H1025" s="26"/>
      <c r="I1025" s="154"/>
      <c r="J1025" s="184"/>
      <c r="K1025" s="154"/>
      <c r="L1025" s="154"/>
      <c r="M1025" s="154"/>
      <c r="N1025" s="154"/>
      <c r="O1025" s="154"/>
      <c r="P1025" s="177"/>
      <c r="Q1025" s="177"/>
      <c r="R1025" s="177"/>
      <c r="S1025" s="154"/>
      <c r="T1025" s="154"/>
      <c r="U1025" s="154"/>
      <c r="V1025" s="177"/>
      <c r="W1025" s="177"/>
      <c r="X1025" s="26"/>
      <c r="Y1025" s="177"/>
      <c r="Z1025" s="177"/>
      <c r="AA1025" s="177"/>
      <c r="AB1025" s="177"/>
      <c r="AC1025" s="177"/>
      <c r="AD1025" s="177"/>
      <c r="AE1025" s="177"/>
      <c r="AF1025" s="154"/>
      <c r="AG1025" s="154"/>
      <c r="AH1025" s="166"/>
      <c r="AI1025" s="48"/>
      <c r="AJ1025" s="26"/>
      <c r="AK1025" s="165"/>
      <c r="AL1025" s="165"/>
      <c r="AM1025" s="165"/>
      <c r="AN1025" s="165"/>
      <c r="AO1025" s="165"/>
      <c r="AP1025" s="165"/>
      <c r="AQ1025" s="165"/>
      <c r="AR1025" s="165"/>
      <c r="AS1025" s="165"/>
      <c r="AT1025" s="165"/>
      <c r="AU1025" s="165"/>
      <c r="AV1025" s="165"/>
      <c r="AW1025" s="165"/>
      <c r="AX1025" s="165"/>
      <c r="AY1025" s="165"/>
      <c r="AZ1025" s="165"/>
      <c r="BA1025" s="165"/>
      <c r="BB1025" s="165"/>
      <c r="BC1025" s="165"/>
      <c r="BD1025" s="165"/>
      <c r="BE1025" s="165"/>
      <c r="BF1025" s="165"/>
      <c r="BG1025" s="165"/>
      <c r="BH1025" s="165"/>
      <c r="BI1025" s="165"/>
      <c r="BJ1025" s="165"/>
      <c r="BK1025" s="165"/>
      <c r="BL1025" s="165"/>
      <c r="BM1025" s="165"/>
      <c r="BN1025" s="165"/>
      <c r="BO1025" s="165"/>
      <c r="BP1025" s="165"/>
      <c r="BQ1025" s="165"/>
      <c r="BR1025" s="165"/>
      <c r="BS1025" s="165"/>
      <c r="BT1025" s="165"/>
      <c r="BU1025" s="165"/>
      <c r="BV1025" s="165"/>
      <c r="BW1025" s="165"/>
      <c r="BX1025" s="165"/>
      <c r="BY1025" s="165"/>
      <c r="BZ1025" s="165"/>
      <c r="CA1025" s="165"/>
      <c r="CB1025" s="165"/>
      <c r="CC1025" s="165"/>
      <c r="CD1025" s="165"/>
      <c r="CE1025" s="38"/>
      <c r="CF1025" s="38"/>
      <c r="CG1025" s="38"/>
      <c r="CH1025" s="38"/>
      <c r="CI1025" s="38"/>
      <c r="CJ1025" s="38"/>
    </row>
    <row r="1026" spans="1:88" ht="12" customHeight="1" x14ac:dyDescent="0.2">
      <c r="A1026" s="1">
        <v>1021</v>
      </c>
      <c r="B1026" s="53" t="s">
        <v>2595</v>
      </c>
      <c r="C1026" s="81" t="s">
        <v>1582</v>
      </c>
      <c r="D1026" s="67" t="s">
        <v>1583</v>
      </c>
      <c r="E1026" s="117" t="s">
        <v>1584</v>
      </c>
      <c r="G1026" s="171" t="s">
        <v>48</v>
      </c>
      <c r="I1026" s="171" t="s">
        <v>48</v>
      </c>
      <c r="J1026" s="198" t="s">
        <v>48</v>
      </c>
      <c r="K1026" s="171" t="s">
        <v>48</v>
      </c>
      <c r="L1026" s="171"/>
      <c r="M1026" s="171"/>
      <c r="N1026" s="171"/>
      <c r="P1026" s="173" t="s">
        <v>48</v>
      </c>
      <c r="Q1026" s="173" t="s">
        <v>48</v>
      </c>
      <c r="R1026" s="173"/>
      <c r="S1026" s="171"/>
      <c r="T1026" s="171" t="s">
        <v>48</v>
      </c>
      <c r="V1026" s="173" t="s">
        <v>48</v>
      </c>
      <c r="W1026" s="173"/>
      <c r="Y1026" s="173"/>
      <c r="Z1026" s="173"/>
      <c r="AA1026" s="173"/>
      <c r="AB1026" s="173"/>
      <c r="AC1026" s="173" t="s">
        <v>48</v>
      </c>
      <c r="AD1026" s="173" t="s">
        <v>48</v>
      </c>
      <c r="AE1026" s="173"/>
      <c r="AF1026" s="173" t="s">
        <v>48</v>
      </c>
      <c r="AG1026" s="173" t="s">
        <v>48</v>
      </c>
      <c r="AH1026" s="173" t="s">
        <v>48</v>
      </c>
      <c r="AJ1026" s="38"/>
      <c r="AK1026" s="171"/>
      <c r="AL1026" s="171" t="s">
        <v>48</v>
      </c>
      <c r="AM1026" s="171"/>
      <c r="AN1026" s="171" t="s">
        <v>48</v>
      </c>
      <c r="AO1026" s="171"/>
      <c r="AP1026" s="171"/>
      <c r="AQ1026" s="171"/>
      <c r="AR1026" s="171"/>
      <c r="AS1026" s="171"/>
      <c r="AT1026" s="171"/>
      <c r="AU1026" s="171" t="s">
        <v>48</v>
      </c>
      <c r="AV1026" s="171"/>
      <c r="AW1026" s="171"/>
      <c r="AX1026" s="171"/>
      <c r="AY1026" s="171"/>
      <c r="AZ1026" s="171" t="s">
        <v>48</v>
      </c>
      <c r="BA1026" s="171"/>
      <c r="BB1026" s="171"/>
      <c r="BC1026" s="171"/>
      <c r="BD1026" s="171"/>
      <c r="BE1026" s="171"/>
      <c r="BF1026" s="171"/>
      <c r="BG1026" s="171"/>
      <c r="BH1026" s="171"/>
      <c r="BI1026" s="171"/>
      <c r="BJ1026" s="171"/>
      <c r="BK1026" s="171"/>
      <c r="BL1026" s="171"/>
      <c r="BM1026" s="171"/>
      <c r="BN1026" s="171"/>
      <c r="BO1026" s="171"/>
      <c r="BP1026" s="171"/>
      <c r="BQ1026" s="171"/>
      <c r="BR1026" s="171"/>
      <c r="BS1026" s="171"/>
      <c r="BT1026" s="171"/>
      <c r="BU1026" s="171"/>
      <c r="BV1026" s="171"/>
      <c r="BW1026" s="171"/>
      <c r="BX1026" s="171"/>
      <c r="BY1026" s="171"/>
      <c r="BZ1026" s="171"/>
      <c r="CA1026" s="171"/>
      <c r="CB1026" s="171"/>
      <c r="CC1026" s="171" t="s">
        <v>48</v>
      </c>
      <c r="CD1026" s="171"/>
      <c r="CE1026" s="38"/>
      <c r="CF1026" s="38"/>
      <c r="CG1026" s="38"/>
      <c r="CH1026" s="38"/>
      <c r="CI1026" s="38"/>
      <c r="CJ1026" s="38"/>
    </row>
    <row r="1027" spans="1:88" ht="12" customHeight="1" x14ac:dyDescent="0.2">
      <c r="A1027" s="1">
        <v>1022</v>
      </c>
      <c r="B1027" s="53" t="s">
        <v>2596</v>
      </c>
      <c r="C1027" s="81" t="s">
        <v>2426</v>
      </c>
      <c r="D1027" s="67" t="s">
        <v>1586</v>
      </c>
      <c r="E1027" s="124"/>
      <c r="G1027" s="171" t="s">
        <v>48</v>
      </c>
      <c r="I1027" s="171" t="s">
        <v>48</v>
      </c>
      <c r="J1027" s="198" t="s">
        <v>48</v>
      </c>
      <c r="K1027" s="171" t="s">
        <v>48</v>
      </c>
      <c r="L1027" s="171"/>
      <c r="M1027" s="171"/>
      <c r="N1027" s="171"/>
      <c r="P1027" s="173" t="s">
        <v>48</v>
      </c>
      <c r="Q1027" s="173" t="s">
        <v>48</v>
      </c>
      <c r="R1027" s="173"/>
      <c r="S1027" s="171"/>
      <c r="T1027" s="171" t="s">
        <v>48</v>
      </c>
      <c r="V1027" s="173" t="s">
        <v>48</v>
      </c>
      <c r="W1027" s="173"/>
      <c r="Y1027" s="173"/>
      <c r="Z1027" s="173"/>
      <c r="AA1027" s="173"/>
      <c r="AB1027" s="173"/>
      <c r="AC1027" s="173" t="s">
        <v>48</v>
      </c>
      <c r="AD1027" s="173" t="s">
        <v>48</v>
      </c>
      <c r="AE1027" s="173"/>
      <c r="AF1027" s="173" t="s">
        <v>48</v>
      </c>
      <c r="AG1027" s="173" t="s">
        <v>48</v>
      </c>
      <c r="AH1027" s="173" t="s">
        <v>48</v>
      </c>
      <c r="AJ1027" s="38"/>
      <c r="AK1027" s="171"/>
      <c r="AL1027" s="171" t="s">
        <v>48</v>
      </c>
      <c r="AM1027" s="171"/>
      <c r="AN1027" s="171" t="s">
        <v>48</v>
      </c>
      <c r="AO1027" s="171"/>
      <c r="AP1027" s="171"/>
      <c r="AQ1027" s="171"/>
      <c r="AR1027" s="171"/>
      <c r="AS1027" s="171"/>
      <c r="AT1027" s="171"/>
      <c r="AU1027" s="171"/>
      <c r="AV1027" s="171"/>
      <c r="AW1027" s="171"/>
      <c r="AX1027" s="171"/>
      <c r="AY1027" s="171"/>
      <c r="AZ1027" s="171"/>
      <c r="BA1027" s="171"/>
      <c r="BB1027" s="171"/>
      <c r="BC1027" s="171"/>
      <c r="BD1027" s="171"/>
      <c r="BE1027" s="171"/>
      <c r="BF1027" s="171"/>
      <c r="BG1027" s="171"/>
      <c r="BH1027" s="171"/>
      <c r="BI1027" s="171"/>
      <c r="BJ1027" s="171"/>
      <c r="BK1027" s="171"/>
      <c r="BL1027" s="171"/>
      <c r="BM1027" s="171" t="s">
        <v>48</v>
      </c>
      <c r="BN1027" s="171"/>
      <c r="BO1027" s="171"/>
      <c r="BP1027" s="171"/>
      <c r="BQ1027" s="171"/>
      <c r="BR1027" s="171"/>
      <c r="BS1027" s="171"/>
      <c r="BT1027" s="171"/>
      <c r="BU1027" s="171"/>
      <c r="BV1027" s="171"/>
      <c r="BW1027" s="171"/>
      <c r="BX1027" s="171"/>
      <c r="BY1027" s="171"/>
      <c r="BZ1027" s="171"/>
      <c r="CA1027" s="171"/>
      <c r="CB1027" s="171"/>
      <c r="CC1027" s="171" t="s">
        <v>48</v>
      </c>
      <c r="CD1027" s="171"/>
      <c r="CE1027" s="38"/>
      <c r="CF1027" s="38"/>
      <c r="CG1027" s="38"/>
      <c r="CH1027" s="38"/>
      <c r="CI1027" s="38"/>
      <c r="CJ1027" s="38"/>
    </row>
    <row r="1028" spans="1:88" ht="12" customHeight="1" x14ac:dyDescent="0.2">
      <c r="A1028" s="1">
        <v>1023</v>
      </c>
      <c r="B1028" s="53" t="s">
        <v>2596</v>
      </c>
      <c r="C1028" s="81" t="s">
        <v>2427</v>
      </c>
      <c r="D1028" s="67" t="s">
        <v>1588</v>
      </c>
      <c r="E1028" s="124"/>
      <c r="G1028" s="171" t="s">
        <v>48</v>
      </c>
      <c r="I1028" s="171" t="s">
        <v>48</v>
      </c>
      <c r="J1028" s="198" t="s">
        <v>48</v>
      </c>
      <c r="K1028" s="171" t="s">
        <v>48</v>
      </c>
      <c r="L1028" s="171"/>
      <c r="M1028" s="171"/>
      <c r="N1028" s="171"/>
      <c r="P1028" s="173" t="s">
        <v>48</v>
      </c>
      <c r="Q1028" s="173" t="s">
        <v>48</v>
      </c>
      <c r="R1028" s="173"/>
      <c r="S1028" s="171"/>
      <c r="T1028" s="171" t="s">
        <v>48</v>
      </c>
      <c r="V1028" s="173" t="s">
        <v>48</v>
      </c>
      <c r="W1028" s="173"/>
      <c r="Y1028" s="173"/>
      <c r="Z1028" s="173"/>
      <c r="AA1028" s="173"/>
      <c r="AB1028" s="173"/>
      <c r="AC1028" s="173" t="s">
        <v>48</v>
      </c>
      <c r="AD1028" s="173" t="s">
        <v>48</v>
      </c>
      <c r="AE1028" s="173"/>
      <c r="AF1028" s="173" t="s">
        <v>48</v>
      </c>
      <c r="AG1028" s="173" t="s">
        <v>48</v>
      </c>
      <c r="AH1028" s="173" t="s">
        <v>48</v>
      </c>
      <c r="AJ1028" s="38"/>
      <c r="AK1028" s="171"/>
      <c r="AL1028" s="171" t="s">
        <v>48</v>
      </c>
      <c r="AM1028" s="171"/>
      <c r="AN1028" s="171" t="s">
        <v>48</v>
      </c>
      <c r="AO1028" s="171"/>
      <c r="AP1028" s="171"/>
      <c r="AQ1028" s="171"/>
      <c r="AR1028" s="171"/>
      <c r="AS1028" s="171"/>
      <c r="AT1028" s="171"/>
      <c r="AU1028" s="171" t="s">
        <v>48</v>
      </c>
      <c r="AV1028" s="171"/>
      <c r="AW1028" s="171"/>
      <c r="AX1028" s="171"/>
      <c r="AY1028" s="171"/>
      <c r="AZ1028" s="171" t="s">
        <v>48</v>
      </c>
      <c r="BA1028" s="171"/>
      <c r="BB1028" s="171"/>
      <c r="BC1028" s="171"/>
      <c r="BD1028" s="171"/>
      <c r="BE1028" s="171"/>
      <c r="BF1028" s="171"/>
      <c r="BG1028" s="171"/>
      <c r="BH1028" s="171"/>
      <c r="BI1028" s="171"/>
      <c r="BJ1028" s="171"/>
      <c r="BK1028" s="171"/>
      <c r="BL1028" s="171"/>
      <c r="BM1028" s="171" t="s">
        <v>48</v>
      </c>
      <c r="BN1028" s="171"/>
      <c r="BO1028" s="171"/>
      <c r="BP1028" s="171"/>
      <c r="BQ1028" s="171"/>
      <c r="BR1028" s="171"/>
      <c r="BS1028" s="171"/>
      <c r="BT1028" s="171"/>
      <c r="BU1028" s="171"/>
      <c r="BV1028" s="171"/>
      <c r="BW1028" s="171"/>
      <c r="BX1028" s="171"/>
      <c r="BY1028" s="171"/>
      <c r="BZ1028" s="171"/>
      <c r="CA1028" s="171"/>
      <c r="CB1028" s="171"/>
      <c r="CC1028" s="171" t="s">
        <v>48</v>
      </c>
      <c r="CD1028" s="171"/>
      <c r="CE1028" s="38"/>
      <c r="CF1028" s="38"/>
      <c r="CG1028" s="38"/>
      <c r="CH1028" s="38"/>
      <c r="CI1028" s="38"/>
      <c r="CJ1028" s="38"/>
    </row>
    <row r="1029" spans="1:88" ht="12" customHeight="1" x14ac:dyDescent="0.2">
      <c r="A1029" s="1">
        <v>1024</v>
      </c>
      <c r="B1029" s="53" t="s">
        <v>2596</v>
      </c>
      <c r="C1029" s="81" t="s">
        <v>2428</v>
      </c>
      <c r="D1029" s="67" t="s">
        <v>1590</v>
      </c>
      <c r="E1029" s="124"/>
      <c r="G1029" s="171" t="s">
        <v>48</v>
      </c>
      <c r="I1029" s="171" t="s">
        <v>48</v>
      </c>
      <c r="J1029" s="198" t="s">
        <v>48</v>
      </c>
      <c r="K1029" s="171" t="s">
        <v>48</v>
      </c>
      <c r="L1029" s="171"/>
      <c r="M1029" s="171"/>
      <c r="N1029" s="171"/>
      <c r="P1029" s="173" t="s">
        <v>48</v>
      </c>
      <c r="Q1029" s="173" t="s">
        <v>48</v>
      </c>
      <c r="R1029" s="173"/>
      <c r="S1029" s="171"/>
      <c r="T1029" s="171" t="s">
        <v>48</v>
      </c>
      <c r="V1029" s="173" t="s">
        <v>48</v>
      </c>
      <c r="W1029" s="173"/>
      <c r="Y1029" s="173"/>
      <c r="Z1029" s="173"/>
      <c r="AA1029" s="173"/>
      <c r="AB1029" s="173"/>
      <c r="AC1029" s="173" t="s">
        <v>48</v>
      </c>
      <c r="AD1029" s="173" t="s">
        <v>48</v>
      </c>
      <c r="AE1029" s="173"/>
      <c r="AF1029" s="173" t="s">
        <v>48</v>
      </c>
      <c r="AG1029" s="173" t="s">
        <v>48</v>
      </c>
      <c r="AH1029" s="173" t="s">
        <v>48</v>
      </c>
      <c r="AJ1029" s="38"/>
      <c r="AK1029" s="171"/>
      <c r="AL1029" s="171" t="s">
        <v>48</v>
      </c>
      <c r="AM1029" s="171"/>
      <c r="AN1029" s="171" t="s">
        <v>48</v>
      </c>
      <c r="AO1029" s="171"/>
      <c r="AP1029" s="171"/>
      <c r="AQ1029" s="171"/>
      <c r="AR1029" s="171"/>
      <c r="AS1029" s="171"/>
      <c r="AT1029" s="171"/>
      <c r="AU1029" s="171" t="s">
        <v>48</v>
      </c>
      <c r="AV1029" s="171"/>
      <c r="AW1029" s="171"/>
      <c r="AX1029" s="171"/>
      <c r="AY1029" s="171"/>
      <c r="AZ1029" s="171" t="s">
        <v>48</v>
      </c>
      <c r="BA1029" s="171"/>
      <c r="BB1029" s="171"/>
      <c r="BC1029" s="171"/>
      <c r="BD1029" s="171"/>
      <c r="BE1029" s="171"/>
      <c r="BF1029" s="171"/>
      <c r="BG1029" s="171"/>
      <c r="BH1029" s="171"/>
      <c r="BI1029" s="171"/>
      <c r="BJ1029" s="171"/>
      <c r="BK1029" s="171"/>
      <c r="BL1029" s="171"/>
      <c r="BM1029" s="171"/>
      <c r="BN1029" s="171"/>
      <c r="BO1029" s="171"/>
      <c r="BP1029" s="171"/>
      <c r="BQ1029" s="171"/>
      <c r="BR1029" s="171"/>
      <c r="BS1029" s="171"/>
      <c r="BT1029" s="171"/>
      <c r="BU1029" s="171"/>
      <c r="BV1029" s="171"/>
      <c r="BW1029" s="171"/>
      <c r="BX1029" s="171"/>
      <c r="BY1029" s="171"/>
      <c r="BZ1029" s="171"/>
      <c r="CA1029" s="171"/>
      <c r="CB1029" s="171"/>
      <c r="CC1029" s="171" t="s">
        <v>48</v>
      </c>
      <c r="CD1029" s="171"/>
      <c r="CE1029" s="38"/>
      <c r="CF1029" s="38"/>
      <c r="CG1029" s="38"/>
      <c r="CH1029" s="38"/>
      <c r="CI1029" s="38"/>
      <c r="CJ1029" s="38"/>
    </row>
    <row r="1030" spans="1:88" ht="12" customHeight="1" x14ac:dyDescent="0.2">
      <c r="A1030" s="1">
        <v>1025</v>
      </c>
      <c r="B1030" s="53" t="s">
        <v>2596</v>
      </c>
      <c r="C1030" s="81" t="s">
        <v>2429</v>
      </c>
      <c r="D1030" s="67" t="s">
        <v>1592</v>
      </c>
      <c r="E1030" s="124"/>
      <c r="G1030" s="171" t="s">
        <v>48</v>
      </c>
      <c r="I1030" s="171" t="s">
        <v>48</v>
      </c>
      <c r="J1030" s="198" t="s">
        <v>48</v>
      </c>
      <c r="K1030" s="171" t="s">
        <v>48</v>
      </c>
      <c r="L1030" s="171"/>
      <c r="M1030" s="171"/>
      <c r="N1030" s="171"/>
      <c r="P1030" s="173" t="s">
        <v>48</v>
      </c>
      <c r="Q1030" s="173" t="s">
        <v>48</v>
      </c>
      <c r="R1030" s="173"/>
      <c r="S1030" s="171"/>
      <c r="T1030" s="171" t="s">
        <v>48</v>
      </c>
      <c r="V1030" s="173" t="s">
        <v>48</v>
      </c>
      <c r="W1030" s="173"/>
      <c r="Y1030" s="173"/>
      <c r="Z1030" s="173"/>
      <c r="AA1030" s="173"/>
      <c r="AB1030" s="173"/>
      <c r="AC1030" s="173" t="s">
        <v>48</v>
      </c>
      <c r="AD1030" s="173"/>
      <c r="AE1030" s="173"/>
      <c r="AF1030" s="173"/>
      <c r="AG1030" s="173" t="s">
        <v>48</v>
      </c>
      <c r="AH1030" s="173" t="s">
        <v>48</v>
      </c>
      <c r="AJ1030" s="38"/>
      <c r="AK1030" s="171"/>
      <c r="AL1030" s="171" t="s">
        <v>48</v>
      </c>
      <c r="AM1030" s="171"/>
      <c r="AN1030" s="171" t="s">
        <v>48</v>
      </c>
      <c r="AO1030" s="171"/>
      <c r="AP1030" s="171"/>
      <c r="AQ1030" s="171"/>
      <c r="AR1030" s="171"/>
      <c r="AS1030" s="171"/>
      <c r="AT1030" s="171"/>
      <c r="AU1030" s="171" t="s">
        <v>48</v>
      </c>
      <c r="AV1030" s="171"/>
      <c r="AW1030" s="171"/>
      <c r="AX1030" s="171"/>
      <c r="AY1030" s="171"/>
      <c r="AZ1030" s="171" t="s">
        <v>48</v>
      </c>
      <c r="BA1030" s="171"/>
      <c r="BB1030" s="171"/>
      <c r="BC1030" s="171"/>
      <c r="BD1030" s="171"/>
      <c r="BE1030" s="171"/>
      <c r="BF1030" s="171"/>
      <c r="BG1030" s="171"/>
      <c r="BH1030" s="171"/>
      <c r="BI1030" s="171"/>
      <c r="BJ1030" s="171"/>
      <c r="BK1030" s="171"/>
      <c r="BL1030" s="171"/>
      <c r="BM1030" s="171"/>
      <c r="BN1030" s="171"/>
      <c r="BO1030" s="171"/>
      <c r="BP1030" s="171"/>
      <c r="BQ1030" s="171"/>
      <c r="BR1030" s="171"/>
      <c r="BS1030" s="171"/>
      <c r="BT1030" s="171"/>
      <c r="BU1030" s="171"/>
      <c r="BV1030" s="171"/>
      <c r="BW1030" s="171"/>
      <c r="BX1030" s="171"/>
      <c r="BY1030" s="171"/>
      <c r="BZ1030" s="171"/>
      <c r="CA1030" s="171"/>
      <c r="CB1030" s="171"/>
      <c r="CC1030" s="171" t="s">
        <v>48</v>
      </c>
      <c r="CD1030" s="171"/>
      <c r="CE1030" s="38"/>
      <c r="CF1030" s="38"/>
      <c r="CG1030" s="38"/>
      <c r="CH1030" s="38"/>
      <c r="CI1030" s="38"/>
      <c r="CJ1030" s="38"/>
    </row>
    <row r="1031" spans="1:88" ht="12" customHeight="1" x14ac:dyDescent="0.2">
      <c r="A1031" s="1">
        <v>1026</v>
      </c>
      <c r="B1031" s="53" t="s">
        <v>2596</v>
      </c>
      <c r="C1031" s="81" t="s">
        <v>2430</v>
      </c>
      <c r="D1031" s="67" t="s">
        <v>1594</v>
      </c>
      <c r="E1031" s="124"/>
      <c r="G1031" s="171" t="s">
        <v>48</v>
      </c>
      <c r="I1031" s="171" t="s">
        <v>48</v>
      </c>
      <c r="J1031" s="198" t="s">
        <v>48</v>
      </c>
      <c r="K1031" s="171" t="s">
        <v>48</v>
      </c>
      <c r="L1031" s="171"/>
      <c r="M1031" s="171"/>
      <c r="N1031" s="171"/>
      <c r="P1031" s="173" t="s">
        <v>48</v>
      </c>
      <c r="Q1031" s="173" t="s">
        <v>48</v>
      </c>
      <c r="R1031" s="173"/>
      <c r="S1031" s="171"/>
      <c r="T1031" s="171" t="s">
        <v>48</v>
      </c>
      <c r="V1031" s="173" t="s">
        <v>48</v>
      </c>
      <c r="W1031" s="173"/>
      <c r="Y1031" s="173"/>
      <c r="Z1031" s="173"/>
      <c r="AA1031" s="173"/>
      <c r="AB1031" s="173"/>
      <c r="AC1031" s="173" t="s">
        <v>48</v>
      </c>
      <c r="AD1031" s="173" t="s">
        <v>48</v>
      </c>
      <c r="AE1031" s="173"/>
      <c r="AF1031" s="173" t="s">
        <v>48</v>
      </c>
      <c r="AG1031" s="173" t="s">
        <v>48</v>
      </c>
      <c r="AH1031" s="173" t="s">
        <v>48</v>
      </c>
      <c r="AJ1031" s="38"/>
      <c r="AK1031" s="171"/>
      <c r="AL1031" s="171" t="s">
        <v>48</v>
      </c>
      <c r="AM1031" s="171"/>
      <c r="AN1031" s="171" t="s">
        <v>48</v>
      </c>
      <c r="AO1031" s="171"/>
      <c r="AP1031" s="171"/>
      <c r="AQ1031" s="171"/>
      <c r="AR1031" s="171"/>
      <c r="AS1031" s="171"/>
      <c r="AT1031" s="171"/>
      <c r="AU1031" s="171"/>
      <c r="AV1031" s="171"/>
      <c r="AW1031" s="171" t="s">
        <v>48</v>
      </c>
      <c r="AX1031" s="171"/>
      <c r="AY1031" s="171"/>
      <c r="AZ1031" s="171"/>
      <c r="BA1031" s="171"/>
      <c r="BB1031" s="171"/>
      <c r="BC1031" s="171"/>
      <c r="BD1031" s="171"/>
      <c r="BE1031" s="171"/>
      <c r="BF1031" s="171"/>
      <c r="BG1031" s="171"/>
      <c r="BH1031" s="171"/>
      <c r="BI1031" s="171"/>
      <c r="BJ1031" s="171"/>
      <c r="BK1031" s="171"/>
      <c r="BL1031" s="171"/>
      <c r="BM1031" s="171" t="s">
        <v>48</v>
      </c>
      <c r="BN1031" s="171"/>
      <c r="BO1031" s="171"/>
      <c r="BP1031" s="171"/>
      <c r="BQ1031" s="171"/>
      <c r="BR1031" s="171"/>
      <c r="BS1031" s="171"/>
      <c r="BT1031" s="171"/>
      <c r="BU1031" s="171"/>
      <c r="BV1031" s="171"/>
      <c r="BW1031" s="171"/>
      <c r="BX1031" s="171"/>
      <c r="BY1031" s="171"/>
      <c r="BZ1031" s="171"/>
      <c r="CA1031" s="171"/>
      <c r="CB1031" s="171"/>
      <c r="CC1031" s="171" t="s">
        <v>48</v>
      </c>
      <c r="CD1031" s="171"/>
      <c r="CE1031" s="38"/>
      <c r="CF1031" s="38"/>
      <c r="CG1031" s="38"/>
      <c r="CH1031" s="38"/>
      <c r="CI1031" s="38"/>
      <c r="CJ1031" s="38"/>
    </row>
    <row r="1032" spans="1:88" ht="12" customHeight="1" x14ac:dyDescent="0.2">
      <c r="A1032" s="1">
        <v>1027</v>
      </c>
      <c r="B1032" s="53" t="s">
        <v>2596</v>
      </c>
      <c r="C1032" s="81" t="s">
        <v>2431</v>
      </c>
      <c r="D1032" s="67" t="s">
        <v>1596</v>
      </c>
      <c r="E1032" s="124"/>
      <c r="G1032" s="171" t="s">
        <v>48</v>
      </c>
      <c r="I1032" s="171" t="s">
        <v>48</v>
      </c>
      <c r="J1032" s="198" t="s">
        <v>48</v>
      </c>
      <c r="K1032" s="171" t="s">
        <v>48</v>
      </c>
      <c r="L1032" s="171"/>
      <c r="M1032" s="171"/>
      <c r="N1032" s="171"/>
      <c r="P1032" s="173" t="s">
        <v>48</v>
      </c>
      <c r="Q1032" s="173" t="s">
        <v>48</v>
      </c>
      <c r="R1032" s="173"/>
      <c r="S1032" s="171"/>
      <c r="T1032" s="171" t="s">
        <v>48</v>
      </c>
      <c r="V1032" s="173" t="s">
        <v>48</v>
      </c>
      <c r="W1032" s="173"/>
      <c r="Y1032" s="173"/>
      <c r="Z1032" s="173"/>
      <c r="AA1032" s="173"/>
      <c r="AB1032" s="173"/>
      <c r="AC1032" s="173" t="s">
        <v>48</v>
      </c>
      <c r="AD1032" s="173" t="s">
        <v>48</v>
      </c>
      <c r="AE1032" s="173"/>
      <c r="AF1032" s="173" t="s">
        <v>48</v>
      </c>
      <c r="AG1032" s="173" t="s">
        <v>48</v>
      </c>
      <c r="AH1032" s="173" t="s">
        <v>48</v>
      </c>
      <c r="AJ1032" s="38"/>
      <c r="AK1032" s="171"/>
      <c r="AL1032" s="171" t="s">
        <v>48</v>
      </c>
      <c r="AM1032" s="171"/>
      <c r="AN1032" s="171" t="s">
        <v>48</v>
      </c>
      <c r="AO1032" s="171"/>
      <c r="AP1032" s="171"/>
      <c r="AQ1032" s="171"/>
      <c r="AR1032" s="171"/>
      <c r="AS1032" s="171"/>
      <c r="AT1032" s="171"/>
      <c r="AU1032" s="171"/>
      <c r="AV1032" s="171"/>
      <c r="AW1032" s="171" t="s">
        <v>48</v>
      </c>
      <c r="AX1032" s="171" t="s">
        <v>48</v>
      </c>
      <c r="AY1032" s="171"/>
      <c r="AZ1032" s="171"/>
      <c r="BA1032" s="171"/>
      <c r="BB1032" s="171"/>
      <c r="BC1032" s="171"/>
      <c r="BD1032" s="171"/>
      <c r="BE1032" s="171"/>
      <c r="BF1032" s="171"/>
      <c r="BG1032" s="171"/>
      <c r="BH1032" s="171"/>
      <c r="BI1032" s="171"/>
      <c r="BJ1032" s="171"/>
      <c r="BK1032" s="171"/>
      <c r="BL1032" s="171"/>
      <c r="BM1032" s="171" t="s">
        <v>48</v>
      </c>
      <c r="BN1032" s="171"/>
      <c r="BO1032" s="171"/>
      <c r="BP1032" s="171"/>
      <c r="BQ1032" s="171"/>
      <c r="BR1032" s="171"/>
      <c r="BS1032" s="171"/>
      <c r="BT1032" s="171"/>
      <c r="BU1032" s="171"/>
      <c r="BV1032" s="171"/>
      <c r="BW1032" s="171"/>
      <c r="BX1032" s="171"/>
      <c r="BY1032" s="171"/>
      <c r="BZ1032" s="171"/>
      <c r="CA1032" s="171"/>
      <c r="CB1032" s="171"/>
      <c r="CC1032" s="171" t="s">
        <v>48</v>
      </c>
      <c r="CD1032" s="171"/>
      <c r="CE1032" s="38"/>
      <c r="CF1032" s="38"/>
      <c r="CG1032" s="38"/>
      <c r="CH1032" s="38"/>
      <c r="CI1032" s="38"/>
      <c r="CJ1032" s="38"/>
    </row>
    <row r="1033" spans="1:88" ht="12" customHeight="1" x14ac:dyDescent="0.2">
      <c r="A1033" s="1">
        <v>1028</v>
      </c>
      <c r="B1033" s="53" t="s">
        <v>2596</v>
      </c>
      <c r="C1033" s="81" t="s">
        <v>2432</v>
      </c>
      <c r="D1033" s="67" t="s">
        <v>1597</v>
      </c>
      <c r="E1033" s="123"/>
      <c r="G1033" s="171" t="s">
        <v>48</v>
      </c>
      <c r="I1033" s="171" t="s">
        <v>48</v>
      </c>
      <c r="J1033" s="198" t="s">
        <v>48</v>
      </c>
      <c r="K1033" s="171" t="s">
        <v>48</v>
      </c>
      <c r="L1033" s="171"/>
      <c r="M1033" s="171"/>
      <c r="N1033" s="171"/>
      <c r="P1033" s="173" t="s">
        <v>48</v>
      </c>
      <c r="Q1033" s="173" t="s">
        <v>48</v>
      </c>
      <c r="R1033" s="173"/>
      <c r="S1033" s="171"/>
      <c r="T1033" s="171" t="s">
        <v>48</v>
      </c>
      <c r="V1033" s="173" t="s">
        <v>48</v>
      </c>
      <c r="W1033" s="173"/>
      <c r="Y1033" s="173"/>
      <c r="Z1033" s="173"/>
      <c r="AA1033" s="173"/>
      <c r="AB1033" s="173"/>
      <c r="AC1033" s="173" t="s">
        <v>48</v>
      </c>
      <c r="AD1033" s="173" t="s">
        <v>48</v>
      </c>
      <c r="AE1033" s="173"/>
      <c r="AF1033" s="173" t="s">
        <v>48</v>
      </c>
      <c r="AG1033" s="173" t="s">
        <v>48</v>
      </c>
      <c r="AH1033" s="173" t="s">
        <v>48</v>
      </c>
      <c r="AJ1033" s="38"/>
      <c r="AK1033" s="171"/>
      <c r="AL1033" s="171" t="s">
        <v>48</v>
      </c>
      <c r="AM1033" s="171"/>
      <c r="AN1033" s="171" t="s">
        <v>48</v>
      </c>
      <c r="AO1033" s="171"/>
      <c r="AP1033" s="171"/>
      <c r="AQ1033" s="171"/>
      <c r="AR1033" s="171"/>
      <c r="AS1033" s="171"/>
      <c r="AT1033" s="171"/>
      <c r="AU1033" s="171"/>
      <c r="AV1033" s="171" t="s">
        <v>48</v>
      </c>
      <c r="AW1033" s="171" t="s">
        <v>48</v>
      </c>
      <c r="AX1033" s="171" t="s">
        <v>48</v>
      </c>
      <c r="AY1033" s="171" t="s">
        <v>48</v>
      </c>
      <c r="AZ1033" s="171" t="s">
        <v>48</v>
      </c>
      <c r="BA1033" s="171"/>
      <c r="BB1033" s="171"/>
      <c r="BC1033" s="171"/>
      <c r="BD1033" s="171"/>
      <c r="BE1033" s="171"/>
      <c r="BF1033" s="171"/>
      <c r="BG1033" s="171"/>
      <c r="BH1033" s="171"/>
      <c r="BI1033" s="171"/>
      <c r="BJ1033" s="171"/>
      <c r="BK1033" s="171"/>
      <c r="BL1033" s="171"/>
      <c r="BM1033" s="171" t="s">
        <v>48</v>
      </c>
      <c r="BN1033" s="171" t="s">
        <v>48</v>
      </c>
      <c r="BO1033" s="171" t="s">
        <v>48</v>
      </c>
      <c r="BP1033" s="171" t="s">
        <v>48</v>
      </c>
      <c r="BQ1033" s="171"/>
      <c r="BR1033" s="171"/>
      <c r="BS1033" s="171"/>
      <c r="BT1033" s="171" t="s">
        <v>48</v>
      </c>
      <c r="BU1033" s="171" t="s">
        <v>48</v>
      </c>
      <c r="BV1033" s="171"/>
      <c r="BW1033" s="171"/>
      <c r="BX1033" s="171" t="s">
        <v>48</v>
      </c>
      <c r="BY1033" s="171" t="s">
        <v>48</v>
      </c>
      <c r="BZ1033" s="171"/>
      <c r="CA1033" s="171"/>
      <c r="CB1033" s="171"/>
      <c r="CC1033" s="171" t="s">
        <v>48</v>
      </c>
      <c r="CD1033" s="171"/>
      <c r="CE1033" s="38"/>
      <c r="CF1033" s="38"/>
      <c r="CG1033" s="38"/>
      <c r="CH1033" s="38"/>
      <c r="CI1033" s="38"/>
      <c r="CJ1033" s="38"/>
    </row>
    <row r="1034" spans="1:88" ht="12" customHeight="1" x14ac:dyDescent="0.2">
      <c r="A1034" s="1">
        <v>1029</v>
      </c>
      <c r="B1034" s="53" t="s">
        <v>2596</v>
      </c>
      <c r="C1034" s="81" t="s">
        <v>2433</v>
      </c>
      <c r="D1034" s="67" t="s">
        <v>1598</v>
      </c>
      <c r="E1034" s="123"/>
      <c r="G1034" s="171" t="s">
        <v>48</v>
      </c>
      <c r="I1034" s="171" t="s">
        <v>48</v>
      </c>
      <c r="J1034" s="198" t="s">
        <v>48</v>
      </c>
      <c r="K1034" s="171" t="s">
        <v>48</v>
      </c>
      <c r="L1034" s="171"/>
      <c r="M1034" s="171"/>
      <c r="N1034" s="171"/>
      <c r="P1034" s="173" t="s">
        <v>48</v>
      </c>
      <c r="Q1034" s="173" t="s">
        <v>48</v>
      </c>
      <c r="R1034" s="173"/>
      <c r="S1034" s="171"/>
      <c r="T1034" s="171" t="s">
        <v>48</v>
      </c>
      <c r="V1034" s="173" t="s">
        <v>48</v>
      </c>
      <c r="W1034" s="173"/>
      <c r="Y1034" s="173"/>
      <c r="Z1034" s="173"/>
      <c r="AA1034" s="173"/>
      <c r="AB1034" s="173"/>
      <c r="AC1034" s="173" t="s">
        <v>48</v>
      </c>
      <c r="AD1034" s="173" t="s">
        <v>48</v>
      </c>
      <c r="AE1034" s="173"/>
      <c r="AF1034" s="173" t="s">
        <v>48</v>
      </c>
      <c r="AG1034" s="173" t="s">
        <v>48</v>
      </c>
      <c r="AH1034" s="173" t="s">
        <v>48</v>
      </c>
      <c r="AJ1034" s="38"/>
      <c r="AK1034" s="171"/>
      <c r="AL1034" s="171" t="s">
        <v>48</v>
      </c>
      <c r="AM1034" s="171"/>
      <c r="AN1034" s="171" t="s">
        <v>48</v>
      </c>
      <c r="AO1034" s="171"/>
      <c r="AP1034" s="171"/>
      <c r="AQ1034" s="171"/>
      <c r="AR1034" s="171"/>
      <c r="AS1034" s="171"/>
      <c r="AT1034" s="171"/>
      <c r="AU1034" s="171" t="s">
        <v>48</v>
      </c>
      <c r="AV1034" s="171"/>
      <c r="AW1034" s="171"/>
      <c r="AX1034" s="171"/>
      <c r="AY1034" s="171"/>
      <c r="AZ1034" s="171" t="s">
        <v>48</v>
      </c>
      <c r="BA1034" s="171"/>
      <c r="BB1034" s="171"/>
      <c r="BC1034" s="171"/>
      <c r="BD1034" s="171"/>
      <c r="BE1034" s="171"/>
      <c r="BF1034" s="171"/>
      <c r="BG1034" s="171"/>
      <c r="BH1034" s="171"/>
      <c r="BI1034" s="171"/>
      <c r="BJ1034" s="171"/>
      <c r="BK1034" s="171"/>
      <c r="BL1034" s="171"/>
      <c r="BM1034" s="171" t="s">
        <v>48</v>
      </c>
      <c r="BN1034" s="171"/>
      <c r="BO1034" s="171"/>
      <c r="BP1034" s="171"/>
      <c r="BQ1034" s="171"/>
      <c r="BR1034" s="171"/>
      <c r="BS1034" s="171"/>
      <c r="BT1034" s="171"/>
      <c r="BU1034" s="171"/>
      <c r="BV1034" s="171"/>
      <c r="BW1034" s="171"/>
      <c r="BX1034" s="171" t="s">
        <v>48</v>
      </c>
      <c r="BY1034" s="171"/>
      <c r="BZ1034" s="171"/>
      <c r="CA1034" s="171"/>
      <c r="CB1034" s="171"/>
      <c r="CC1034" s="171" t="s">
        <v>48</v>
      </c>
      <c r="CD1034" s="171"/>
      <c r="CE1034" s="38"/>
      <c r="CF1034" s="38"/>
      <c r="CG1034" s="38"/>
      <c r="CH1034" s="38"/>
      <c r="CI1034" s="38"/>
      <c r="CJ1034" s="38"/>
    </row>
    <row r="1035" spans="1:88" ht="12" customHeight="1" x14ac:dyDescent="0.2">
      <c r="A1035" s="1">
        <v>1030</v>
      </c>
      <c r="B1035" s="53" t="s">
        <v>2596</v>
      </c>
      <c r="C1035" s="81" t="s">
        <v>2434</v>
      </c>
      <c r="D1035" s="67" t="s">
        <v>1599</v>
      </c>
      <c r="E1035" s="123"/>
      <c r="G1035" s="171" t="s">
        <v>48</v>
      </c>
      <c r="I1035" s="171" t="s">
        <v>48</v>
      </c>
      <c r="J1035" s="198" t="s">
        <v>48</v>
      </c>
      <c r="K1035" s="171" t="s">
        <v>48</v>
      </c>
      <c r="L1035" s="171"/>
      <c r="M1035" s="171"/>
      <c r="N1035" s="171"/>
      <c r="P1035" s="173" t="s">
        <v>48</v>
      </c>
      <c r="Q1035" s="173" t="s">
        <v>48</v>
      </c>
      <c r="R1035" s="173"/>
      <c r="S1035" s="171"/>
      <c r="T1035" s="171" t="s">
        <v>48</v>
      </c>
      <c r="V1035" s="173" t="s">
        <v>48</v>
      </c>
      <c r="W1035" s="173"/>
      <c r="Y1035" s="173"/>
      <c r="Z1035" s="173"/>
      <c r="AA1035" s="173"/>
      <c r="AB1035" s="173"/>
      <c r="AC1035" s="173" t="s">
        <v>48</v>
      </c>
      <c r="AD1035" s="173" t="s">
        <v>48</v>
      </c>
      <c r="AE1035" s="173"/>
      <c r="AF1035" s="173" t="s">
        <v>48</v>
      </c>
      <c r="AG1035" s="173" t="s">
        <v>48</v>
      </c>
      <c r="AH1035" s="173" t="s">
        <v>48</v>
      </c>
      <c r="AJ1035" s="38"/>
      <c r="AK1035" s="171"/>
      <c r="AL1035" s="171" t="s">
        <v>48</v>
      </c>
      <c r="AM1035" s="171"/>
      <c r="AN1035" s="171" t="s">
        <v>48</v>
      </c>
      <c r="AO1035" s="171"/>
      <c r="AP1035" s="171"/>
      <c r="AQ1035" s="171"/>
      <c r="AR1035" s="171"/>
      <c r="AS1035" s="171"/>
      <c r="AT1035" s="171"/>
      <c r="AU1035" s="171" t="s">
        <v>48</v>
      </c>
      <c r="AV1035" s="171"/>
      <c r="AW1035" s="171"/>
      <c r="AX1035" s="171"/>
      <c r="AY1035" s="171"/>
      <c r="AZ1035" s="171" t="s">
        <v>48</v>
      </c>
      <c r="BA1035" s="171"/>
      <c r="BB1035" s="171"/>
      <c r="BC1035" s="171"/>
      <c r="BD1035" s="171"/>
      <c r="BE1035" s="171"/>
      <c r="BF1035" s="171"/>
      <c r="BG1035" s="171"/>
      <c r="BH1035" s="171"/>
      <c r="BI1035" s="171"/>
      <c r="BJ1035" s="171"/>
      <c r="BK1035" s="171"/>
      <c r="BL1035" s="171"/>
      <c r="BM1035" s="171"/>
      <c r="BN1035" s="171"/>
      <c r="BO1035" s="171"/>
      <c r="BP1035" s="171"/>
      <c r="BQ1035" s="171"/>
      <c r="BR1035" s="171"/>
      <c r="BS1035" s="171"/>
      <c r="BT1035" s="171"/>
      <c r="BU1035" s="171"/>
      <c r="BV1035" s="171"/>
      <c r="BW1035" s="171"/>
      <c r="BX1035" s="171" t="s">
        <v>48</v>
      </c>
      <c r="BY1035" s="171" t="s">
        <v>48</v>
      </c>
      <c r="BZ1035" s="171"/>
      <c r="CA1035" s="171"/>
      <c r="CB1035" s="171"/>
      <c r="CC1035" s="171" t="s">
        <v>48</v>
      </c>
      <c r="CD1035" s="171"/>
      <c r="CE1035" s="38"/>
      <c r="CF1035" s="38"/>
      <c r="CG1035" s="38"/>
      <c r="CH1035" s="38"/>
      <c r="CI1035" s="38"/>
      <c r="CJ1035" s="38"/>
    </row>
    <row r="1036" spans="1:88" ht="12" customHeight="1" x14ac:dyDescent="0.2">
      <c r="A1036" s="1">
        <v>1031</v>
      </c>
      <c r="B1036" s="53" t="s">
        <v>2596</v>
      </c>
      <c r="C1036" s="81" t="s">
        <v>2435</v>
      </c>
      <c r="D1036" s="67" t="s">
        <v>1600</v>
      </c>
      <c r="E1036" s="123" t="s">
        <v>2966</v>
      </c>
      <c r="G1036" s="171" t="s">
        <v>48</v>
      </c>
      <c r="I1036" s="171" t="s">
        <v>48</v>
      </c>
      <c r="J1036" s="198" t="s">
        <v>48</v>
      </c>
      <c r="K1036" s="171" t="s">
        <v>48</v>
      </c>
      <c r="L1036" s="171"/>
      <c r="M1036" s="171"/>
      <c r="N1036" s="171"/>
      <c r="P1036" s="173" t="s">
        <v>48</v>
      </c>
      <c r="Q1036" s="173" t="s">
        <v>48</v>
      </c>
      <c r="R1036" s="173"/>
      <c r="S1036" s="171"/>
      <c r="T1036" s="171" t="s">
        <v>48</v>
      </c>
      <c r="V1036" s="173" t="s">
        <v>48</v>
      </c>
      <c r="W1036" s="173"/>
      <c r="Y1036" s="173"/>
      <c r="Z1036" s="173"/>
      <c r="AA1036" s="173"/>
      <c r="AB1036" s="173"/>
      <c r="AC1036" s="173" t="s">
        <v>48</v>
      </c>
      <c r="AD1036" s="173" t="s">
        <v>48</v>
      </c>
      <c r="AE1036" s="173"/>
      <c r="AF1036" s="173" t="s">
        <v>48</v>
      </c>
      <c r="AG1036" s="173" t="s">
        <v>48</v>
      </c>
      <c r="AH1036" s="173" t="s">
        <v>48</v>
      </c>
      <c r="AJ1036" s="38"/>
      <c r="AK1036" s="171"/>
      <c r="AL1036" s="171" t="s">
        <v>48</v>
      </c>
      <c r="AM1036" s="171"/>
      <c r="AN1036" s="171" t="s">
        <v>48</v>
      </c>
      <c r="AO1036" s="171"/>
      <c r="AP1036" s="171"/>
      <c r="AQ1036" s="171"/>
      <c r="AR1036" s="171"/>
      <c r="AS1036" s="171"/>
      <c r="AT1036" s="171"/>
      <c r="AU1036" s="171" t="s">
        <v>48</v>
      </c>
      <c r="AV1036" s="171"/>
      <c r="AW1036" s="171"/>
      <c r="AX1036" s="171"/>
      <c r="AY1036" s="171"/>
      <c r="AZ1036" s="171"/>
      <c r="BA1036" s="171"/>
      <c r="BB1036" s="171"/>
      <c r="BC1036" s="171"/>
      <c r="BD1036" s="171"/>
      <c r="BE1036" s="171"/>
      <c r="BF1036" s="171"/>
      <c r="BG1036" s="171"/>
      <c r="BH1036" s="171"/>
      <c r="BI1036" s="171"/>
      <c r="BJ1036" s="171"/>
      <c r="BK1036" s="171"/>
      <c r="BL1036" s="171"/>
      <c r="BM1036" s="171" t="s">
        <v>48</v>
      </c>
      <c r="BN1036" s="171"/>
      <c r="BO1036" s="171"/>
      <c r="BP1036" s="171"/>
      <c r="BQ1036" s="171"/>
      <c r="BR1036" s="171"/>
      <c r="BS1036" s="171"/>
      <c r="BT1036" s="171"/>
      <c r="BU1036" s="171"/>
      <c r="BV1036" s="171"/>
      <c r="BW1036" s="171"/>
      <c r="BX1036" s="171"/>
      <c r="BY1036" s="171"/>
      <c r="BZ1036" s="171"/>
      <c r="CA1036" s="171"/>
      <c r="CB1036" s="171"/>
      <c r="CC1036" s="171" t="s">
        <v>48</v>
      </c>
      <c r="CD1036" s="171"/>
      <c r="CE1036" s="38"/>
      <c r="CF1036" s="38"/>
      <c r="CG1036" s="38"/>
      <c r="CH1036" s="38"/>
      <c r="CI1036" s="38"/>
      <c r="CJ1036" s="38"/>
    </row>
    <row r="1037" spans="1:88" ht="12" customHeight="1" x14ac:dyDescent="0.2">
      <c r="A1037" s="1">
        <v>1032</v>
      </c>
      <c r="B1037" s="53" t="s">
        <v>2596</v>
      </c>
      <c r="C1037" s="81" t="s">
        <v>2960</v>
      </c>
      <c r="D1037" s="67" t="s">
        <v>2954</v>
      </c>
      <c r="E1037" s="123"/>
      <c r="G1037" s="171" t="s">
        <v>48</v>
      </c>
      <c r="I1037" s="171" t="s">
        <v>48</v>
      </c>
      <c r="J1037" s="198" t="s">
        <v>48</v>
      </c>
      <c r="K1037" s="171" t="s">
        <v>48</v>
      </c>
      <c r="L1037" s="171"/>
      <c r="M1037" s="171"/>
      <c r="N1037" s="171"/>
      <c r="P1037" s="173" t="s">
        <v>48</v>
      </c>
      <c r="Q1037" s="173" t="s">
        <v>48</v>
      </c>
      <c r="R1037" s="173"/>
      <c r="S1037" s="171"/>
      <c r="T1037" s="171" t="s">
        <v>48</v>
      </c>
      <c r="V1037" s="173" t="s">
        <v>48</v>
      </c>
      <c r="W1037" s="173"/>
      <c r="Y1037" s="173"/>
      <c r="Z1037" s="173"/>
      <c r="AA1037" s="173"/>
      <c r="AB1037" s="173" t="s">
        <v>48</v>
      </c>
      <c r="AC1037" s="173" t="s">
        <v>48</v>
      </c>
      <c r="AD1037" s="173" t="s">
        <v>48</v>
      </c>
      <c r="AE1037" s="173" t="s">
        <v>48</v>
      </c>
      <c r="AF1037" s="173" t="s">
        <v>48</v>
      </c>
      <c r="AG1037" s="173" t="s">
        <v>48</v>
      </c>
      <c r="AH1037" s="173" t="s">
        <v>48</v>
      </c>
      <c r="AJ1037" s="38"/>
      <c r="AK1037" s="171" t="s">
        <v>48</v>
      </c>
      <c r="AL1037" s="171" t="s">
        <v>48</v>
      </c>
      <c r="AM1037" s="171" t="s">
        <v>48</v>
      </c>
      <c r="AN1037" s="171" t="s">
        <v>48</v>
      </c>
      <c r="AO1037" s="171" t="s">
        <v>48</v>
      </c>
      <c r="AP1037" s="171" t="s">
        <v>48</v>
      </c>
      <c r="AQ1037" s="171" t="s">
        <v>48</v>
      </c>
      <c r="AR1037" s="171" t="s">
        <v>48</v>
      </c>
      <c r="AS1037" s="171" t="s">
        <v>48</v>
      </c>
      <c r="AT1037" s="171" t="s">
        <v>48</v>
      </c>
      <c r="AU1037" s="171" t="s">
        <v>48</v>
      </c>
      <c r="AV1037" s="171" t="s">
        <v>48</v>
      </c>
      <c r="AW1037" s="171" t="s">
        <v>48</v>
      </c>
      <c r="AX1037" s="171" t="s">
        <v>48</v>
      </c>
      <c r="AY1037" s="171" t="s">
        <v>48</v>
      </c>
      <c r="AZ1037" s="171" t="s">
        <v>48</v>
      </c>
      <c r="BA1037" s="171" t="s">
        <v>48</v>
      </c>
      <c r="BB1037" s="171" t="s">
        <v>48</v>
      </c>
      <c r="BC1037" s="171" t="s">
        <v>48</v>
      </c>
      <c r="BD1037" s="171" t="s">
        <v>48</v>
      </c>
      <c r="BE1037" s="171" t="s">
        <v>48</v>
      </c>
      <c r="BF1037" s="171" t="s">
        <v>48</v>
      </c>
      <c r="BG1037" s="171" t="s">
        <v>48</v>
      </c>
      <c r="BH1037" s="171" t="s">
        <v>48</v>
      </c>
      <c r="BI1037" s="171" t="s">
        <v>48</v>
      </c>
      <c r="BJ1037" s="171" t="s">
        <v>48</v>
      </c>
      <c r="BK1037" s="171" t="s">
        <v>48</v>
      </c>
      <c r="BL1037" s="171" t="s">
        <v>48</v>
      </c>
      <c r="BM1037" s="171" t="s">
        <v>48</v>
      </c>
      <c r="BN1037" s="171" t="s">
        <v>48</v>
      </c>
      <c r="BO1037" s="171" t="s">
        <v>48</v>
      </c>
      <c r="BP1037" s="171" t="s">
        <v>48</v>
      </c>
      <c r="BQ1037" s="171" t="s">
        <v>48</v>
      </c>
      <c r="BR1037" s="171" t="s">
        <v>48</v>
      </c>
      <c r="BS1037" s="171" t="s">
        <v>48</v>
      </c>
      <c r="BT1037" s="171" t="s">
        <v>48</v>
      </c>
      <c r="BU1037" s="171" t="s">
        <v>48</v>
      </c>
      <c r="BV1037" s="171" t="s">
        <v>48</v>
      </c>
      <c r="BW1037" s="171" t="s">
        <v>48</v>
      </c>
      <c r="BX1037" s="171" t="s">
        <v>48</v>
      </c>
      <c r="BY1037" s="171" t="s">
        <v>48</v>
      </c>
      <c r="BZ1037" s="171" t="s">
        <v>48</v>
      </c>
      <c r="CA1037" s="171" t="s">
        <v>48</v>
      </c>
      <c r="CB1037" s="171" t="s">
        <v>48</v>
      </c>
      <c r="CC1037" s="171" t="s">
        <v>48</v>
      </c>
      <c r="CD1037" s="171" t="s">
        <v>48</v>
      </c>
      <c r="CE1037" s="38"/>
      <c r="CF1037" s="38"/>
      <c r="CG1037" s="38"/>
      <c r="CH1037" s="38"/>
      <c r="CI1037" s="38"/>
      <c r="CJ1037" s="38"/>
    </row>
    <row r="1038" spans="1:88" ht="12" customHeight="1" x14ac:dyDescent="0.2">
      <c r="A1038" s="1">
        <v>1033</v>
      </c>
      <c r="B1038" s="53" t="s">
        <v>2596</v>
      </c>
      <c r="C1038" s="81" t="s">
        <v>2961</v>
      </c>
      <c r="D1038" s="67" t="s">
        <v>2955</v>
      </c>
      <c r="E1038" s="123"/>
      <c r="G1038" s="171" t="s">
        <v>48</v>
      </c>
      <c r="I1038" s="171" t="s">
        <v>48</v>
      </c>
      <c r="J1038" s="198" t="s">
        <v>48</v>
      </c>
      <c r="K1038" s="171" t="s">
        <v>48</v>
      </c>
      <c r="L1038" s="171"/>
      <c r="M1038" s="171"/>
      <c r="N1038" s="171"/>
      <c r="P1038" s="173" t="s">
        <v>48</v>
      </c>
      <c r="Q1038" s="173" t="s">
        <v>48</v>
      </c>
      <c r="R1038" s="173"/>
      <c r="S1038" s="171"/>
      <c r="T1038" s="171" t="s">
        <v>48</v>
      </c>
      <c r="V1038" s="173" t="s">
        <v>48</v>
      </c>
      <c r="W1038" s="173"/>
      <c r="Y1038" s="173"/>
      <c r="Z1038" s="173"/>
      <c r="AA1038" s="173"/>
      <c r="AB1038" s="173" t="s">
        <v>48</v>
      </c>
      <c r="AC1038" s="173" t="s">
        <v>48</v>
      </c>
      <c r="AD1038" s="173" t="s">
        <v>48</v>
      </c>
      <c r="AE1038" s="173" t="s">
        <v>48</v>
      </c>
      <c r="AF1038" s="173" t="s">
        <v>48</v>
      </c>
      <c r="AG1038" s="173" t="s">
        <v>48</v>
      </c>
      <c r="AH1038" s="173" t="s">
        <v>48</v>
      </c>
      <c r="AJ1038" s="38"/>
      <c r="AK1038" s="171"/>
      <c r="AL1038" s="171"/>
      <c r="AM1038" s="171"/>
      <c r="AN1038" s="171"/>
      <c r="AO1038" s="171"/>
      <c r="AP1038" s="171"/>
      <c r="AQ1038" s="171"/>
      <c r="AR1038" s="171"/>
      <c r="AS1038" s="171"/>
      <c r="AT1038" s="171"/>
      <c r="AU1038" s="171" t="s">
        <v>48</v>
      </c>
      <c r="AV1038" s="171"/>
      <c r="AW1038" s="171"/>
      <c r="AX1038" s="171"/>
      <c r="AY1038" s="171"/>
      <c r="AZ1038" s="171"/>
      <c r="BA1038" s="171"/>
      <c r="BB1038" s="171"/>
      <c r="BC1038" s="171"/>
      <c r="BD1038" s="171"/>
      <c r="BE1038" s="171"/>
      <c r="BF1038" s="171"/>
      <c r="BG1038" s="171"/>
      <c r="BH1038" s="171"/>
      <c r="BI1038" s="171"/>
      <c r="BJ1038" s="171"/>
      <c r="BK1038" s="171"/>
      <c r="BL1038" s="171"/>
      <c r="BM1038" s="171"/>
      <c r="BN1038" s="171"/>
      <c r="BO1038" s="171"/>
      <c r="BP1038" s="171"/>
      <c r="BQ1038" s="171"/>
      <c r="BR1038" s="171"/>
      <c r="BS1038" s="171"/>
      <c r="BT1038" s="171"/>
      <c r="BU1038" s="171"/>
      <c r="BV1038" s="171"/>
      <c r="BW1038" s="171"/>
      <c r="BX1038" s="171"/>
      <c r="BY1038" s="171"/>
      <c r="BZ1038" s="171"/>
      <c r="CA1038" s="171"/>
      <c r="CB1038" s="171"/>
      <c r="CC1038" s="171" t="s">
        <v>48</v>
      </c>
      <c r="CD1038" s="171"/>
      <c r="CE1038" s="38"/>
      <c r="CF1038" s="38"/>
      <c r="CG1038" s="38"/>
      <c r="CH1038" s="38"/>
      <c r="CI1038" s="38"/>
      <c r="CJ1038" s="38"/>
    </row>
    <row r="1039" spans="1:88" ht="12" customHeight="1" x14ac:dyDescent="0.2">
      <c r="A1039" s="1">
        <v>1034</v>
      </c>
      <c r="B1039" s="53" t="s">
        <v>2596</v>
      </c>
      <c r="C1039" s="81" t="s">
        <v>2962</v>
      </c>
      <c r="D1039" s="67" t="s">
        <v>2956</v>
      </c>
      <c r="E1039" s="123"/>
      <c r="G1039" s="171" t="s">
        <v>48</v>
      </c>
      <c r="I1039" s="171" t="s">
        <v>48</v>
      </c>
      <c r="J1039" s="198" t="s">
        <v>48</v>
      </c>
      <c r="K1039" s="171" t="s">
        <v>48</v>
      </c>
      <c r="L1039" s="171"/>
      <c r="M1039" s="171"/>
      <c r="N1039" s="171"/>
      <c r="P1039" s="173" t="s">
        <v>48</v>
      </c>
      <c r="Q1039" s="173" t="s">
        <v>48</v>
      </c>
      <c r="R1039" s="173"/>
      <c r="S1039" s="171"/>
      <c r="T1039" s="171" t="s">
        <v>48</v>
      </c>
      <c r="V1039" s="173" t="s">
        <v>48</v>
      </c>
      <c r="W1039" s="173"/>
      <c r="Y1039" s="173"/>
      <c r="Z1039" s="173"/>
      <c r="AA1039" s="173"/>
      <c r="AB1039" s="173" t="s">
        <v>48</v>
      </c>
      <c r="AC1039" s="173" t="s">
        <v>48</v>
      </c>
      <c r="AD1039" s="173" t="s">
        <v>48</v>
      </c>
      <c r="AE1039" s="173" t="s">
        <v>48</v>
      </c>
      <c r="AF1039" s="173" t="s">
        <v>48</v>
      </c>
      <c r="AG1039" s="173" t="s">
        <v>48</v>
      </c>
      <c r="AH1039" s="173" t="s">
        <v>48</v>
      </c>
      <c r="AJ1039" s="38"/>
      <c r="AK1039" s="171"/>
      <c r="AL1039" s="171"/>
      <c r="AM1039" s="171"/>
      <c r="AN1039" s="171"/>
      <c r="AO1039" s="171"/>
      <c r="AP1039" s="171"/>
      <c r="AQ1039" s="171"/>
      <c r="AR1039" s="171"/>
      <c r="AS1039" s="171"/>
      <c r="AT1039" s="171"/>
      <c r="AU1039" s="171" t="s">
        <v>48</v>
      </c>
      <c r="AV1039" s="171"/>
      <c r="AW1039" s="171"/>
      <c r="AX1039" s="171"/>
      <c r="AY1039" s="171"/>
      <c r="AZ1039" s="171"/>
      <c r="BA1039" s="171"/>
      <c r="BB1039" s="171"/>
      <c r="BC1039" s="171"/>
      <c r="BD1039" s="171"/>
      <c r="BE1039" s="171"/>
      <c r="BF1039" s="171"/>
      <c r="BG1039" s="171"/>
      <c r="BH1039" s="171"/>
      <c r="BI1039" s="171"/>
      <c r="BJ1039" s="171"/>
      <c r="BK1039" s="171"/>
      <c r="BL1039" s="171"/>
      <c r="BM1039" s="171"/>
      <c r="BN1039" s="171"/>
      <c r="BO1039" s="171"/>
      <c r="BP1039" s="171"/>
      <c r="BQ1039" s="171"/>
      <c r="BR1039" s="171"/>
      <c r="BS1039" s="171"/>
      <c r="BT1039" s="171"/>
      <c r="BU1039" s="171"/>
      <c r="BV1039" s="171"/>
      <c r="BW1039" s="171"/>
      <c r="BX1039" s="171"/>
      <c r="BY1039" s="171"/>
      <c r="BZ1039" s="171"/>
      <c r="CA1039" s="171"/>
      <c r="CB1039" s="171"/>
      <c r="CC1039" s="171" t="s">
        <v>48</v>
      </c>
      <c r="CD1039" s="171"/>
      <c r="CE1039" s="38"/>
      <c r="CF1039" s="38"/>
      <c r="CG1039" s="38"/>
      <c r="CH1039" s="38"/>
      <c r="CI1039" s="38"/>
      <c r="CJ1039" s="38"/>
    </row>
    <row r="1040" spans="1:88" ht="12" customHeight="1" x14ac:dyDescent="0.2">
      <c r="A1040" s="1">
        <v>1035</v>
      </c>
      <c r="B1040" s="53" t="s">
        <v>2596</v>
      </c>
      <c r="C1040" s="81" t="s">
        <v>2963</v>
      </c>
      <c r="D1040" s="67" t="s">
        <v>2957</v>
      </c>
      <c r="E1040" s="123"/>
      <c r="G1040" s="171" t="s">
        <v>48</v>
      </c>
      <c r="I1040" s="171" t="s">
        <v>48</v>
      </c>
      <c r="J1040" s="198" t="s">
        <v>48</v>
      </c>
      <c r="K1040" s="171" t="s">
        <v>48</v>
      </c>
      <c r="L1040" s="171"/>
      <c r="M1040" s="171"/>
      <c r="N1040" s="171"/>
      <c r="P1040" s="173" t="s">
        <v>48</v>
      </c>
      <c r="Q1040" s="173" t="s">
        <v>48</v>
      </c>
      <c r="R1040" s="173"/>
      <c r="S1040" s="171"/>
      <c r="T1040" s="171" t="s">
        <v>48</v>
      </c>
      <c r="V1040" s="173" t="s">
        <v>48</v>
      </c>
      <c r="W1040" s="173"/>
      <c r="Y1040" s="173"/>
      <c r="Z1040" s="173"/>
      <c r="AA1040" s="173"/>
      <c r="AB1040" s="173" t="s">
        <v>48</v>
      </c>
      <c r="AC1040" s="173" t="s">
        <v>48</v>
      </c>
      <c r="AD1040" s="173" t="s">
        <v>48</v>
      </c>
      <c r="AE1040" s="173" t="s">
        <v>48</v>
      </c>
      <c r="AF1040" s="173" t="s">
        <v>48</v>
      </c>
      <c r="AG1040" s="173" t="s">
        <v>48</v>
      </c>
      <c r="AH1040" s="173" t="s">
        <v>48</v>
      </c>
      <c r="AJ1040" s="38"/>
      <c r="AK1040" s="171"/>
      <c r="AL1040" s="171"/>
      <c r="AM1040" s="171"/>
      <c r="AN1040" s="171"/>
      <c r="AO1040" s="171"/>
      <c r="AP1040" s="171"/>
      <c r="AQ1040" s="171"/>
      <c r="AR1040" s="171"/>
      <c r="AS1040" s="171"/>
      <c r="AT1040" s="171"/>
      <c r="AU1040" s="171" t="s">
        <v>48</v>
      </c>
      <c r="AV1040" s="171"/>
      <c r="AW1040" s="171"/>
      <c r="AX1040" s="171"/>
      <c r="AY1040" s="171"/>
      <c r="AZ1040" s="171"/>
      <c r="BA1040" s="171"/>
      <c r="BB1040" s="171"/>
      <c r="BC1040" s="171"/>
      <c r="BD1040" s="171"/>
      <c r="BE1040" s="171"/>
      <c r="BF1040" s="171"/>
      <c r="BG1040" s="171"/>
      <c r="BH1040" s="171"/>
      <c r="BI1040" s="171"/>
      <c r="BJ1040" s="171"/>
      <c r="BK1040" s="171"/>
      <c r="BL1040" s="171"/>
      <c r="BM1040" s="171"/>
      <c r="BN1040" s="171"/>
      <c r="BO1040" s="171"/>
      <c r="BP1040" s="171"/>
      <c r="BQ1040" s="171"/>
      <c r="BR1040" s="171"/>
      <c r="BS1040" s="171"/>
      <c r="BT1040" s="171"/>
      <c r="BU1040" s="171"/>
      <c r="BV1040" s="171"/>
      <c r="BW1040" s="171"/>
      <c r="BX1040" s="171"/>
      <c r="BY1040" s="171"/>
      <c r="BZ1040" s="171"/>
      <c r="CA1040" s="171"/>
      <c r="CB1040" s="171"/>
      <c r="CC1040" s="171" t="s">
        <v>48</v>
      </c>
      <c r="CD1040" s="171"/>
      <c r="CE1040" s="38"/>
      <c r="CF1040" s="38"/>
      <c r="CG1040" s="38"/>
      <c r="CH1040" s="38"/>
      <c r="CI1040" s="38"/>
      <c r="CJ1040" s="38"/>
    </row>
    <row r="1041" spans="1:337" ht="12" customHeight="1" x14ac:dyDescent="0.2">
      <c r="A1041" s="1">
        <v>1036</v>
      </c>
      <c r="B1041" s="53" t="s">
        <v>2596</v>
      </c>
      <c r="C1041" s="81" t="s">
        <v>2964</v>
      </c>
      <c r="D1041" s="67" t="s">
        <v>2958</v>
      </c>
      <c r="E1041" s="123"/>
      <c r="G1041" s="171" t="s">
        <v>48</v>
      </c>
      <c r="I1041" s="171" t="s">
        <v>48</v>
      </c>
      <c r="J1041" s="198" t="s">
        <v>48</v>
      </c>
      <c r="K1041" s="171" t="s">
        <v>48</v>
      </c>
      <c r="L1041" s="171"/>
      <c r="M1041" s="171"/>
      <c r="N1041" s="171"/>
      <c r="P1041" s="173" t="s">
        <v>48</v>
      </c>
      <c r="Q1041" s="173" t="s">
        <v>48</v>
      </c>
      <c r="R1041" s="173"/>
      <c r="S1041" s="171"/>
      <c r="T1041" s="171" t="s">
        <v>48</v>
      </c>
      <c r="V1041" s="173" t="s">
        <v>48</v>
      </c>
      <c r="W1041" s="173"/>
      <c r="Y1041" s="173"/>
      <c r="Z1041" s="173"/>
      <c r="AA1041" s="173"/>
      <c r="AB1041" s="173" t="s">
        <v>48</v>
      </c>
      <c r="AC1041" s="173" t="s">
        <v>48</v>
      </c>
      <c r="AD1041" s="173" t="s">
        <v>48</v>
      </c>
      <c r="AE1041" s="173" t="s">
        <v>48</v>
      </c>
      <c r="AF1041" s="173" t="s">
        <v>48</v>
      </c>
      <c r="AG1041" s="173" t="s">
        <v>48</v>
      </c>
      <c r="AH1041" s="173" t="s">
        <v>48</v>
      </c>
      <c r="AJ1041" s="38"/>
      <c r="AK1041" s="171"/>
      <c r="AL1041" s="171"/>
      <c r="AM1041" s="171"/>
      <c r="AN1041" s="171"/>
      <c r="AO1041" s="171"/>
      <c r="AP1041" s="171"/>
      <c r="AQ1041" s="171"/>
      <c r="AR1041" s="171"/>
      <c r="AS1041" s="171"/>
      <c r="AT1041" s="171"/>
      <c r="AU1041" s="171" t="s">
        <v>48</v>
      </c>
      <c r="AV1041" s="171"/>
      <c r="AW1041" s="171"/>
      <c r="AX1041" s="171"/>
      <c r="AY1041" s="171"/>
      <c r="AZ1041" s="171"/>
      <c r="BA1041" s="171"/>
      <c r="BB1041" s="171"/>
      <c r="BC1041" s="171"/>
      <c r="BD1041" s="171"/>
      <c r="BE1041" s="171"/>
      <c r="BF1041" s="171"/>
      <c r="BG1041" s="171"/>
      <c r="BH1041" s="171"/>
      <c r="BI1041" s="171"/>
      <c r="BJ1041" s="171"/>
      <c r="BK1041" s="171"/>
      <c r="BL1041" s="171"/>
      <c r="BM1041" s="171"/>
      <c r="BN1041" s="171"/>
      <c r="BO1041" s="171"/>
      <c r="BP1041" s="171"/>
      <c r="BQ1041" s="171"/>
      <c r="BR1041" s="171"/>
      <c r="BS1041" s="171"/>
      <c r="BT1041" s="171"/>
      <c r="BU1041" s="171"/>
      <c r="BV1041" s="171"/>
      <c r="BW1041" s="171"/>
      <c r="BX1041" s="171"/>
      <c r="BY1041" s="171"/>
      <c r="BZ1041" s="171"/>
      <c r="CA1041" s="171" t="s">
        <v>48</v>
      </c>
      <c r="CB1041" s="171"/>
      <c r="CC1041" s="171" t="s">
        <v>48</v>
      </c>
      <c r="CD1041" s="171"/>
      <c r="CE1041" s="38"/>
      <c r="CF1041" s="38"/>
      <c r="CG1041" s="38"/>
      <c r="CH1041" s="38"/>
      <c r="CI1041" s="38"/>
      <c r="CJ1041" s="38"/>
    </row>
    <row r="1042" spans="1:337" ht="12" customHeight="1" x14ac:dyDescent="0.2">
      <c r="A1042" s="1">
        <v>1037</v>
      </c>
      <c r="B1042" s="53" t="s">
        <v>2596</v>
      </c>
      <c r="C1042" s="81" t="s">
        <v>2965</v>
      </c>
      <c r="D1042" s="67" t="s">
        <v>2959</v>
      </c>
      <c r="E1042" s="123"/>
      <c r="G1042" s="171" t="s">
        <v>48</v>
      </c>
      <c r="I1042" s="171" t="s">
        <v>48</v>
      </c>
      <c r="J1042" s="198" t="s">
        <v>48</v>
      </c>
      <c r="K1042" s="171" t="s">
        <v>48</v>
      </c>
      <c r="L1042" s="171"/>
      <c r="M1042" s="171"/>
      <c r="N1042" s="171"/>
      <c r="P1042" s="173" t="s">
        <v>48</v>
      </c>
      <c r="Q1042" s="173" t="s">
        <v>48</v>
      </c>
      <c r="R1042" s="173"/>
      <c r="S1042" s="171"/>
      <c r="T1042" s="171" t="s">
        <v>48</v>
      </c>
      <c r="V1042" s="173" t="s">
        <v>48</v>
      </c>
      <c r="W1042" s="173"/>
      <c r="Y1042" s="173"/>
      <c r="Z1042" s="173"/>
      <c r="AA1042" s="173"/>
      <c r="AB1042" s="173" t="s">
        <v>48</v>
      </c>
      <c r="AC1042" s="173" t="s">
        <v>48</v>
      </c>
      <c r="AD1042" s="173" t="s">
        <v>48</v>
      </c>
      <c r="AE1042" s="173" t="s">
        <v>48</v>
      </c>
      <c r="AF1042" s="173" t="s">
        <v>48</v>
      </c>
      <c r="AG1042" s="173" t="s">
        <v>48</v>
      </c>
      <c r="AH1042" s="173" t="s">
        <v>48</v>
      </c>
      <c r="AJ1042" s="38"/>
      <c r="AK1042" s="171"/>
      <c r="AL1042" s="171"/>
      <c r="AM1042" s="171"/>
      <c r="AN1042" s="171"/>
      <c r="AO1042" s="171"/>
      <c r="AP1042" s="171"/>
      <c r="AQ1042" s="171"/>
      <c r="AR1042" s="171"/>
      <c r="AS1042" s="171"/>
      <c r="AT1042" s="171"/>
      <c r="AU1042" s="171" t="s">
        <v>48</v>
      </c>
      <c r="AV1042" s="171"/>
      <c r="AW1042" s="171"/>
      <c r="AX1042" s="171"/>
      <c r="AY1042" s="171"/>
      <c r="AZ1042" s="171"/>
      <c r="BA1042" s="171"/>
      <c r="BB1042" s="171"/>
      <c r="BC1042" s="171"/>
      <c r="BD1042" s="171"/>
      <c r="BE1042" s="171"/>
      <c r="BF1042" s="171"/>
      <c r="BG1042" s="171"/>
      <c r="BH1042" s="171"/>
      <c r="BI1042" s="171"/>
      <c r="BJ1042" s="171"/>
      <c r="BK1042" s="171"/>
      <c r="BL1042" s="171"/>
      <c r="BM1042" s="171"/>
      <c r="BN1042" s="171"/>
      <c r="BO1042" s="171"/>
      <c r="BP1042" s="171"/>
      <c r="BQ1042" s="171"/>
      <c r="BR1042" s="171"/>
      <c r="BS1042" s="171"/>
      <c r="BT1042" s="171"/>
      <c r="BU1042" s="171"/>
      <c r="BV1042" s="171"/>
      <c r="BW1042" s="171"/>
      <c r="BX1042" s="171"/>
      <c r="BY1042" s="171"/>
      <c r="BZ1042" s="171"/>
      <c r="CA1042" s="171"/>
      <c r="CB1042" s="171"/>
      <c r="CC1042" s="171" t="s">
        <v>48</v>
      </c>
      <c r="CD1042" s="171"/>
      <c r="CE1042" s="38"/>
      <c r="CF1042" s="38"/>
      <c r="CG1042" s="38"/>
      <c r="CH1042" s="38"/>
      <c r="CI1042" s="38"/>
      <c r="CJ1042" s="38"/>
    </row>
    <row r="1043" spans="1:337" ht="12" customHeight="1" x14ac:dyDescent="0.2">
      <c r="A1043" s="1">
        <v>1038</v>
      </c>
      <c r="B1043" s="53" t="s">
        <v>2595</v>
      </c>
      <c r="C1043" s="81" t="s">
        <v>1585</v>
      </c>
      <c r="D1043" s="67" t="s">
        <v>1601</v>
      </c>
      <c r="E1043" s="117" t="s">
        <v>1602</v>
      </c>
      <c r="G1043" s="171" t="s">
        <v>48</v>
      </c>
      <c r="I1043" s="171" t="s">
        <v>48</v>
      </c>
      <c r="J1043" s="198" t="s">
        <v>48</v>
      </c>
      <c r="K1043" s="171" t="s">
        <v>48</v>
      </c>
      <c r="L1043" s="171"/>
      <c r="M1043" s="171"/>
      <c r="N1043" s="171"/>
      <c r="P1043" s="173" t="s">
        <v>48</v>
      </c>
      <c r="Q1043" s="173" t="s">
        <v>48</v>
      </c>
      <c r="R1043" s="173"/>
      <c r="S1043" s="171"/>
      <c r="T1043" s="171" t="s">
        <v>48</v>
      </c>
      <c r="V1043" s="173" t="s">
        <v>48</v>
      </c>
      <c r="W1043" s="173"/>
      <c r="Y1043" s="173"/>
      <c r="Z1043" s="173"/>
      <c r="AA1043" s="173"/>
      <c r="AB1043" s="173"/>
      <c r="AC1043" s="173" t="s">
        <v>48</v>
      </c>
      <c r="AD1043" s="173" t="s">
        <v>48</v>
      </c>
      <c r="AE1043" s="173"/>
      <c r="AF1043" s="173" t="s">
        <v>48</v>
      </c>
      <c r="AG1043" s="173" t="s">
        <v>48</v>
      </c>
      <c r="AH1043" s="173" t="s">
        <v>48</v>
      </c>
      <c r="AJ1043" s="38"/>
      <c r="AK1043" s="171"/>
      <c r="AL1043" s="171" t="s">
        <v>48</v>
      </c>
      <c r="AM1043" s="171"/>
      <c r="AN1043" s="171" t="s">
        <v>48</v>
      </c>
      <c r="AO1043" s="171"/>
      <c r="AP1043" s="171"/>
      <c r="AQ1043" s="171"/>
      <c r="AR1043" s="171"/>
      <c r="AS1043" s="171"/>
      <c r="AT1043" s="171"/>
      <c r="AU1043" s="171" t="s">
        <v>48</v>
      </c>
      <c r="AV1043" s="171"/>
      <c r="AW1043" s="171"/>
      <c r="AX1043" s="171"/>
      <c r="AY1043" s="171"/>
      <c r="AZ1043" s="171" t="s">
        <v>48</v>
      </c>
      <c r="BA1043" s="171"/>
      <c r="BB1043" s="171"/>
      <c r="BC1043" s="171"/>
      <c r="BD1043" s="171"/>
      <c r="BE1043" s="171"/>
      <c r="BF1043" s="171"/>
      <c r="BG1043" s="171"/>
      <c r="BH1043" s="171"/>
      <c r="BI1043" s="171"/>
      <c r="BJ1043" s="171"/>
      <c r="BK1043" s="171"/>
      <c r="BL1043" s="171"/>
      <c r="BM1043" s="171"/>
      <c r="BN1043" s="171"/>
      <c r="BO1043" s="171"/>
      <c r="BP1043" s="171"/>
      <c r="BQ1043" s="171"/>
      <c r="BR1043" s="171"/>
      <c r="BS1043" s="171"/>
      <c r="BT1043" s="171"/>
      <c r="BU1043" s="171"/>
      <c r="BV1043" s="171"/>
      <c r="BW1043" s="171"/>
      <c r="BX1043" s="171"/>
      <c r="BY1043" s="171"/>
      <c r="BZ1043" s="171"/>
      <c r="CA1043" s="171"/>
      <c r="CB1043" s="171"/>
      <c r="CC1043" s="171" t="s">
        <v>48</v>
      </c>
      <c r="CD1043" s="171"/>
    </row>
    <row r="1044" spans="1:337" ht="12" customHeight="1" x14ac:dyDescent="0.2">
      <c r="A1044" s="1">
        <v>1039</v>
      </c>
      <c r="B1044" s="53" t="s">
        <v>2595</v>
      </c>
      <c r="C1044" s="81" t="s">
        <v>1587</v>
      </c>
      <c r="D1044" s="67" t="s">
        <v>1603</v>
      </c>
      <c r="E1044" s="117" t="s">
        <v>1604</v>
      </c>
      <c r="G1044" s="171" t="s">
        <v>48</v>
      </c>
      <c r="I1044" s="171" t="s">
        <v>48</v>
      </c>
      <c r="J1044" s="198" t="s">
        <v>48</v>
      </c>
      <c r="K1044" s="171" t="s">
        <v>48</v>
      </c>
      <c r="L1044" s="171"/>
      <c r="M1044" s="171"/>
      <c r="N1044" s="171"/>
      <c r="P1044" s="173" t="s">
        <v>48</v>
      </c>
      <c r="Q1044" s="173" t="s">
        <v>48</v>
      </c>
      <c r="R1044" s="173" t="s">
        <v>48</v>
      </c>
      <c r="S1044" s="171"/>
      <c r="T1044" s="171" t="s">
        <v>48</v>
      </c>
      <c r="V1044" s="173" t="s">
        <v>48</v>
      </c>
      <c r="W1044" s="173" t="s">
        <v>48</v>
      </c>
      <c r="Y1044" s="173"/>
      <c r="Z1044" s="173"/>
      <c r="AA1044" s="173"/>
      <c r="AB1044" s="173"/>
      <c r="AC1044" s="173" t="s">
        <v>48</v>
      </c>
      <c r="AD1044" s="173"/>
      <c r="AE1044" s="173"/>
      <c r="AF1044" s="173" t="s">
        <v>48</v>
      </c>
      <c r="AG1044" s="173" t="s">
        <v>48</v>
      </c>
      <c r="AH1044" s="173" t="s">
        <v>48</v>
      </c>
      <c r="AJ1044" s="38"/>
      <c r="AK1044" s="171"/>
      <c r="AL1044" s="171" t="s">
        <v>48</v>
      </c>
      <c r="AM1044" s="171"/>
      <c r="AN1044" s="171" t="s">
        <v>48</v>
      </c>
      <c r="AO1044" s="171"/>
      <c r="AP1044" s="171"/>
      <c r="AQ1044" s="171"/>
      <c r="AR1044" s="171"/>
      <c r="AS1044" s="171"/>
      <c r="AT1044" s="171"/>
      <c r="AU1044" s="171" t="s">
        <v>48</v>
      </c>
      <c r="AV1044" s="171"/>
      <c r="AW1044" s="171"/>
      <c r="AX1044" s="171"/>
      <c r="AY1044" s="171"/>
      <c r="AZ1044" s="171" t="s">
        <v>48</v>
      </c>
      <c r="BA1044" s="171"/>
      <c r="BB1044" s="171"/>
      <c r="BC1044" s="171"/>
      <c r="BD1044" s="171"/>
      <c r="BE1044" s="171"/>
      <c r="BF1044" s="171"/>
      <c r="BG1044" s="171"/>
      <c r="BH1044" s="171"/>
      <c r="BI1044" s="171"/>
      <c r="BJ1044" s="171"/>
      <c r="BK1044" s="171"/>
      <c r="BL1044" s="171"/>
      <c r="BM1044" s="171"/>
      <c r="BN1044" s="171"/>
      <c r="BO1044" s="171"/>
      <c r="BP1044" s="171"/>
      <c r="BQ1044" s="171"/>
      <c r="BR1044" s="171"/>
      <c r="BS1044" s="171"/>
      <c r="BT1044" s="171"/>
      <c r="BU1044" s="171"/>
      <c r="BV1044" s="171"/>
      <c r="BW1044" s="171"/>
      <c r="BX1044" s="171"/>
      <c r="BY1044" s="171"/>
      <c r="BZ1044" s="171"/>
      <c r="CA1044" s="171"/>
      <c r="CB1044" s="171"/>
      <c r="CC1044" s="171" t="s">
        <v>48</v>
      </c>
      <c r="CD1044" s="171"/>
      <c r="CE1044" s="38"/>
      <c r="CF1044" s="38"/>
      <c r="CG1044" s="38"/>
      <c r="CH1044" s="38"/>
      <c r="CI1044" s="38"/>
      <c r="CJ1044" s="38"/>
    </row>
    <row r="1045" spans="1:337" ht="12" customHeight="1" x14ac:dyDescent="0.2">
      <c r="A1045" s="1">
        <v>1040</v>
      </c>
      <c r="B1045" s="53" t="s">
        <v>2596</v>
      </c>
      <c r="C1045" s="81" t="s">
        <v>2436</v>
      </c>
      <c r="D1045" s="67" t="s">
        <v>1605</v>
      </c>
      <c r="E1045" s="124"/>
      <c r="G1045" s="171" t="s">
        <v>48</v>
      </c>
      <c r="I1045" s="171" t="s">
        <v>48</v>
      </c>
      <c r="J1045" s="198" t="s">
        <v>48</v>
      </c>
      <c r="K1045" s="171" t="s">
        <v>48</v>
      </c>
      <c r="L1045" s="171"/>
      <c r="M1045" s="171"/>
      <c r="N1045" s="171"/>
      <c r="P1045" s="173" t="s">
        <v>48</v>
      </c>
      <c r="Q1045" s="173" t="s">
        <v>48</v>
      </c>
      <c r="R1045" s="173"/>
      <c r="S1045" s="171"/>
      <c r="T1045" s="171" t="s">
        <v>48</v>
      </c>
      <c r="V1045" s="173" t="s">
        <v>48</v>
      </c>
      <c r="W1045" s="173"/>
      <c r="Y1045" s="173"/>
      <c r="Z1045" s="173"/>
      <c r="AA1045" s="173"/>
      <c r="AB1045" s="173"/>
      <c r="AC1045" s="173" t="s">
        <v>48</v>
      </c>
      <c r="AD1045" s="173"/>
      <c r="AE1045" s="173"/>
      <c r="AF1045" s="173" t="s">
        <v>48</v>
      </c>
      <c r="AG1045" s="173" t="s">
        <v>48</v>
      </c>
      <c r="AH1045" s="173" t="s">
        <v>48</v>
      </c>
      <c r="AJ1045" s="38"/>
      <c r="AK1045" s="171"/>
      <c r="AL1045" s="171" t="s">
        <v>48</v>
      </c>
      <c r="AM1045" s="171"/>
      <c r="AN1045" s="171" t="s">
        <v>48</v>
      </c>
      <c r="AO1045" s="171"/>
      <c r="AP1045" s="171"/>
      <c r="AQ1045" s="171"/>
      <c r="AR1045" s="171"/>
      <c r="AS1045" s="171"/>
      <c r="AT1045" s="171"/>
      <c r="AU1045" s="171"/>
      <c r="AV1045" s="171"/>
      <c r="AW1045" s="171"/>
      <c r="AX1045" s="171"/>
      <c r="AY1045" s="171"/>
      <c r="AZ1045" s="171"/>
      <c r="BA1045" s="171"/>
      <c r="BB1045" s="171"/>
      <c r="BC1045" s="171"/>
      <c r="BD1045" s="171"/>
      <c r="BE1045" s="171"/>
      <c r="BF1045" s="171"/>
      <c r="BG1045" s="171"/>
      <c r="BH1045" s="171"/>
      <c r="BI1045" s="171"/>
      <c r="BJ1045" s="171"/>
      <c r="BK1045" s="171"/>
      <c r="BL1045" s="171"/>
      <c r="BM1045" s="171" t="s">
        <v>48</v>
      </c>
      <c r="BN1045" s="171"/>
      <c r="BO1045" s="171"/>
      <c r="BP1045" s="171"/>
      <c r="BQ1045" s="171"/>
      <c r="BR1045" s="171"/>
      <c r="BS1045" s="171"/>
      <c r="BT1045" s="171"/>
      <c r="BU1045" s="171"/>
      <c r="BV1045" s="171"/>
      <c r="BW1045" s="171"/>
      <c r="BX1045" s="171"/>
      <c r="BY1045" s="171"/>
      <c r="BZ1045" s="171"/>
      <c r="CA1045" s="171"/>
      <c r="CB1045" s="171"/>
      <c r="CC1045" s="171" t="s">
        <v>48</v>
      </c>
      <c r="CD1045" s="171"/>
      <c r="CE1045" s="38"/>
      <c r="CF1045" s="38"/>
      <c r="CG1045" s="38"/>
      <c r="CH1045" s="38"/>
      <c r="CI1045" s="38"/>
      <c r="CJ1045" s="38"/>
    </row>
    <row r="1046" spans="1:337" ht="12" customHeight="1" x14ac:dyDescent="0.2">
      <c r="A1046" s="1">
        <v>1041</v>
      </c>
      <c r="B1046" s="53" t="s">
        <v>2596</v>
      </c>
      <c r="C1046" s="44" t="s">
        <v>2437</v>
      </c>
      <c r="D1046" s="106" t="s">
        <v>1606</v>
      </c>
      <c r="E1046" s="124"/>
      <c r="G1046" s="171" t="s">
        <v>48</v>
      </c>
      <c r="I1046" s="171" t="s">
        <v>48</v>
      </c>
      <c r="J1046" s="198" t="s">
        <v>48</v>
      </c>
      <c r="K1046" s="171" t="s">
        <v>48</v>
      </c>
      <c r="L1046" s="171"/>
      <c r="M1046" s="171"/>
      <c r="N1046" s="171"/>
      <c r="P1046" s="173" t="s">
        <v>48</v>
      </c>
      <c r="Q1046" s="173" t="s">
        <v>48</v>
      </c>
      <c r="R1046" s="173"/>
      <c r="S1046" s="171"/>
      <c r="T1046" s="171" t="s">
        <v>48</v>
      </c>
      <c r="V1046" s="173" t="s">
        <v>48</v>
      </c>
      <c r="W1046" s="173"/>
      <c r="Y1046" s="173"/>
      <c r="Z1046" s="173"/>
      <c r="AA1046" s="173"/>
      <c r="AB1046" s="173"/>
      <c r="AC1046" s="173" t="s">
        <v>48</v>
      </c>
      <c r="AD1046" s="173"/>
      <c r="AE1046" s="173"/>
      <c r="AF1046" s="173" t="s">
        <v>48</v>
      </c>
      <c r="AG1046" s="173" t="s">
        <v>48</v>
      </c>
      <c r="AH1046" s="173" t="s">
        <v>48</v>
      </c>
      <c r="AJ1046" s="38"/>
      <c r="AK1046" s="171"/>
      <c r="AL1046" s="171" t="s">
        <v>48</v>
      </c>
      <c r="AM1046" s="171"/>
      <c r="AN1046" s="171" t="s">
        <v>48</v>
      </c>
      <c r="AO1046" s="171"/>
      <c r="AP1046" s="171"/>
      <c r="AQ1046" s="171"/>
      <c r="AR1046" s="171"/>
      <c r="AS1046" s="171"/>
      <c r="AT1046" s="171"/>
      <c r="AU1046" s="171" t="s">
        <v>48</v>
      </c>
      <c r="AV1046" s="171"/>
      <c r="AW1046" s="171"/>
      <c r="AX1046" s="171"/>
      <c r="AY1046" s="171"/>
      <c r="AZ1046" s="171" t="s">
        <v>48</v>
      </c>
      <c r="BA1046" s="171"/>
      <c r="BB1046" s="171"/>
      <c r="BC1046" s="171"/>
      <c r="BD1046" s="171"/>
      <c r="BE1046" s="171"/>
      <c r="BF1046" s="171"/>
      <c r="BG1046" s="171"/>
      <c r="BH1046" s="171"/>
      <c r="BI1046" s="171"/>
      <c r="BJ1046" s="171"/>
      <c r="BK1046" s="171"/>
      <c r="BL1046" s="171"/>
      <c r="BM1046" s="171" t="s">
        <v>48</v>
      </c>
      <c r="BN1046" s="171"/>
      <c r="BO1046" s="171"/>
      <c r="BP1046" s="171"/>
      <c r="BQ1046" s="171"/>
      <c r="BR1046" s="171"/>
      <c r="BS1046" s="171"/>
      <c r="BT1046" s="171"/>
      <c r="BU1046" s="171"/>
      <c r="BV1046" s="171"/>
      <c r="BW1046" s="171"/>
      <c r="BX1046" s="171"/>
      <c r="BY1046" s="171"/>
      <c r="BZ1046" s="171"/>
      <c r="CA1046" s="171"/>
      <c r="CB1046" s="171"/>
      <c r="CC1046" s="171" t="s">
        <v>48</v>
      </c>
      <c r="CD1046" s="171"/>
    </row>
    <row r="1047" spans="1:337" ht="12" customHeight="1" x14ac:dyDescent="0.2">
      <c r="A1047" s="1">
        <v>1042</v>
      </c>
      <c r="B1047" s="53" t="s">
        <v>2596</v>
      </c>
      <c r="C1047" s="81" t="s">
        <v>2438</v>
      </c>
      <c r="D1047" s="67" t="s">
        <v>1607</v>
      </c>
      <c r="E1047" s="124"/>
      <c r="G1047" s="171" t="s">
        <v>48</v>
      </c>
      <c r="I1047" s="171" t="s">
        <v>48</v>
      </c>
      <c r="J1047" s="198" t="s">
        <v>48</v>
      </c>
      <c r="K1047" s="171" t="s">
        <v>48</v>
      </c>
      <c r="L1047" s="171"/>
      <c r="M1047" s="171"/>
      <c r="N1047" s="171"/>
      <c r="P1047" s="173" t="s">
        <v>48</v>
      </c>
      <c r="Q1047" s="173" t="s">
        <v>48</v>
      </c>
      <c r="R1047" s="173"/>
      <c r="S1047" s="171"/>
      <c r="T1047" s="171" t="s">
        <v>48</v>
      </c>
      <c r="V1047" s="173" t="s">
        <v>48</v>
      </c>
      <c r="W1047" s="173"/>
      <c r="Y1047" s="173"/>
      <c r="Z1047" s="173"/>
      <c r="AA1047" s="173"/>
      <c r="AB1047" s="173"/>
      <c r="AC1047" s="173" t="s">
        <v>48</v>
      </c>
      <c r="AD1047" s="173"/>
      <c r="AE1047" s="173"/>
      <c r="AF1047" s="173" t="s">
        <v>48</v>
      </c>
      <c r="AG1047" s="173" t="s">
        <v>48</v>
      </c>
      <c r="AH1047" s="173" t="s">
        <v>48</v>
      </c>
      <c r="AJ1047" s="38"/>
      <c r="AK1047" s="171"/>
      <c r="AL1047" s="171" t="s">
        <v>48</v>
      </c>
      <c r="AM1047" s="171"/>
      <c r="AN1047" s="171" t="s">
        <v>48</v>
      </c>
      <c r="AO1047" s="171"/>
      <c r="AP1047" s="171"/>
      <c r="AQ1047" s="171"/>
      <c r="AR1047" s="171"/>
      <c r="AS1047" s="171"/>
      <c r="AT1047" s="171"/>
      <c r="AU1047" s="171" t="s">
        <v>48</v>
      </c>
      <c r="AV1047" s="171"/>
      <c r="AW1047" s="171"/>
      <c r="AX1047" s="171"/>
      <c r="AY1047" s="171"/>
      <c r="AZ1047" s="171" t="s">
        <v>48</v>
      </c>
      <c r="BA1047" s="171"/>
      <c r="BB1047" s="171"/>
      <c r="BC1047" s="171"/>
      <c r="BD1047" s="171"/>
      <c r="BE1047" s="171"/>
      <c r="BF1047" s="171"/>
      <c r="BG1047" s="171"/>
      <c r="BH1047" s="171"/>
      <c r="BI1047" s="171"/>
      <c r="BJ1047" s="171"/>
      <c r="BK1047" s="171"/>
      <c r="BL1047" s="171"/>
      <c r="BM1047" s="171"/>
      <c r="BN1047" s="171"/>
      <c r="BO1047" s="171"/>
      <c r="BP1047" s="171"/>
      <c r="BQ1047" s="171"/>
      <c r="BR1047" s="171"/>
      <c r="BS1047" s="171"/>
      <c r="BT1047" s="171"/>
      <c r="BU1047" s="171"/>
      <c r="BV1047" s="171"/>
      <c r="BW1047" s="171"/>
      <c r="BX1047" s="171"/>
      <c r="BY1047" s="171"/>
      <c r="BZ1047" s="171"/>
      <c r="CA1047" s="171"/>
      <c r="CB1047" s="171"/>
      <c r="CC1047" s="171" t="s">
        <v>48</v>
      </c>
      <c r="CD1047" s="171"/>
      <c r="CE1047" s="47"/>
      <c r="CF1047" s="38"/>
      <c r="CG1047" s="38"/>
      <c r="CH1047" s="38"/>
      <c r="CI1047" s="38"/>
      <c r="CJ1047" s="38"/>
    </row>
    <row r="1048" spans="1:337" ht="12" customHeight="1" x14ac:dyDescent="0.2">
      <c r="A1048" s="1">
        <v>1043</v>
      </c>
      <c r="B1048" s="53" t="s">
        <v>2596</v>
      </c>
      <c r="C1048" s="81" t="s">
        <v>2439</v>
      </c>
      <c r="D1048" s="67" t="s">
        <v>1608</v>
      </c>
      <c r="E1048" s="124"/>
      <c r="G1048" s="171" t="s">
        <v>48</v>
      </c>
      <c r="I1048" s="171" t="s">
        <v>48</v>
      </c>
      <c r="J1048" s="198" t="s">
        <v>48</v>
      </c>
      <c r="K1048" s="171" t="s">
        <v>48</v>
      </c>
      <c r="L1048" s="171"/>
      <c r="M1048" s="171"/>
      <c r="N1048" s="171"/>
      <c r="P1048" s="173" t="s">
        <v>48</v>
      </c>
      <c r="Q1048" s="173" t="s">
        <v>48</v>
      </c>
      <c r="R1048" s="173"/>
      <c r="S1048" s="171"/>
      <c r="T1048" s="171" t="s">
        <v>48</v>
      </c>
      <c r="V1048" s="173" t="s">
        <v>48</v>
      </c>
      <c r="W1048" s="173"/>
      <c r="Y1048" s="173"/>
      <c r="Z1048" s="173"/>
      <c r="AA1048" s="173"/>
      <c r="AB1048" s="173"/>
      <c r="AC1048" s="173" t="s">
        <v>48</v>
      </c>
      <c r="AD1048" s="173"/>
      <c r="AE1048" s="173"/>
      <c r="AF1048" s="173"/>
      <c r="AG1048" s="173" t="s">
        <v>48</v>
      </c>
      <c r="AH1048" s="173" t="s">
        <v>48</v>
      </c>
      <c r="AJ1048" s="38"/>
      <c r="AK1048" s="171"/>
      <c r="AL1048" s="171" t="s">
        <v>48</v>
      </c>
      <c r="AM1048" s="171"/>
      <c r="AN1048" s="171" t="s">
        <v>48</v>
      </c>
      <c r="AO1048" s="171"/>
      <c r="AP1048" s="171"/>
      <c r="AQ1048" s="171"/>
      <c r="AR1048" s="171"/>
      <c r="AS1048" s="171"/>
      <c r="AT1048" s="171"/>
      <c r="AU1048" s="171" t="s">
        <v>48</v>
      </c>
      <c r="AV1048" s="171"/>
      <c r="AW1048" s="171"/>
      <c r="AX1048" s="171"/>
      <c r="AY1048" s="171"/>
      <c r="AZ1048" s="171" t="s">
        <v>48</v>
      </c>
      <c r="BA1048" s="171"/>
      <c r="BB1048" s="171"/>
      <c r="BC1048" s="171"/>
      <c r="BD1048" s="171"/>
      <c r="BE1048" s="171"/>
      <c r="BF1048" s="171"/>
      <c r="BG1048" s="171"/>
      <c r="BH1048" s="171"/>
      <c r="BI1048" s="171"/>
      <c r="BJ1048" s="171"/>
      <c r="BK1048" s="171"/>
      <c r="BL1048" s="171"/>
      <c r="BM1048" s="171"/>
      <c r="BN1048" s="171"/>
      <c r="BO1048" s="171"/>
      <c r="BP1048" s="171"/>
      <c r="BQ1048" s="171"/>
      <c r="BR1048" s="171"/>
      <c r="BS1048" s="171"/>
      <c r="BT1048" s="171"/>
      <c r="BU1048" s="171"/>
      <c r="BV1048" s="171"/>
      <c r="BW1048" s="171"/>
      <c r="BX1048" s="171"/>
      <c r="BY1048" s="171"/>
      <c r="BZ1048" s="171"/>
      <c r="CA1048" s="171"/>
      <c r="CB1048" s="171"/>
      <c r="CC1048" s="171" t="s">
        <v>48</v>
      </c>
      <c r="CD1048" s="171"/>
      <c r="CE1048" s="47"/>
    </row>
    <row r="1049" spans="1:337" ht="12" customHeight="1" x14ac:dyDescent="0.2">
      <c r="A1049" s="1">
        <v>1044</v>
      </c>
      <c r="B1049" s="53" t="s">
        <v>2596</v>
      </c>
      <c r="C1049" s="81" t="s">
        <v>2440</v>
      </c>
      <c r="D1049" s="67" t="s">
        <v>1609</v>
      </c>
      <c r="E1049" s="123"/>
      <c r="G1049" s="171" t="s">
        <v>48</v>
      </c>
      <c r="I1049" s="171" t="s">
        <v>48</v>
      </c>
      <c r="J1049" s="198" t="s">
        <v>48</v>
      </c>
      <c r="K1049" s="171" t="s">
        <v>48</v>
      </c>
      <c r="L1049" s="171"/>
      <c r="M1049" s="171"/>
      <c r="N1049" s="171"/>
      <c r="P1049" s="173" t="s">
        <v>48</v>
      </c>
      <c r="Q1049" s="173" t="s">
        <v>48</v>
      </c>
      <c r="R1049" s="173"/>
      <c r="S1049" s="171"/>
      <c r="T1049" s="171" t="s">
        <v>48</v>
      </c>
      <c r="V1049" s="173" t="s">
        <v>48</v>
      </c>
      <c r="W1049" s="173"/>
      <c r="Y1049" s="173"/>
      <c r="Z1049" s="173"/>
      <c r="AA1049" s="173"/>
      <c r="AB1049" s="173"/>
      <c r="AC1049" s="173" t="s">
        <v>48</v>
      </c>
      <c r="AD1049" s="173"/>
      <c r="AE1049" s="173"/>
      <c r="AF1049" s="173" t="s">
        <v>48</v>
      </c>
      <c r="AG1049" s="173" t="s">
        <v>48</v>
      </c>
      <c r="AH1049" s="173" t="s">
        <v>48</v>
      </c>
      <c r="AJ1049" s="38"/>
      <c r="AK1049" s="171"/>
      <c r="AL1049" s="171" t="s">
        <v>48</v>
      </c>
      <c r="AM1049" s="171"/>
      <c r="AN1049" s="171" t="s">
        <v>48</v>
      </c>
      <c r="AO1049" s="171"/>
      <c r="AP1049" s="171"/>
      <c r="AQ1049" s="171"/>
      <c r="AR1049" s="171"/>
      <c r="AS1049" s="171"/>
      <c r="AT1049" s="171"/>
      <c r="AU1049" s="171"/>
      <c r="AV1049" s="171"/>
      <c r="AW1049" s="171" t="s">
        <v>48</v>
      </c>
      <c r="AX1049" s="171"/>
      <c r="AY1049" s="171"/>
      <c r="AZ1049" s="171"/>
      <c r="BA1049" s="171"/>
      <c r="BB1049" s="171"/>
      <c r="BC1049" s="171"/>
      <c r="BD1049" s="171"/>
      <c r="BE1049" s="171"/>
      <c r="BF1049" s="171"/>
      <c r="BG1049" s="171"/>
      <c r="BH1049" s="171"/>
      <c r="BI1049" s="171"/>
      <c r="BJ1049" s="171"/>
      <c r="BK1049" s="171"/>
      <c r="BL1049" s="171"/>
      <c r="BM1049" s="171" t="s">
        <v>48</v>
      </c>
      <c r="BN1049" s="171"/>
      <c r="BO1049" s="171"/>
      <c r="BP1049" s="171"/>
      <c r="BQ1049" s="171"/>
      <c r="BR1049" s="171"/>
      <c r="BS1049" s="171"/>
      <c r="BT1049" s="171"/>
      <c r="BU1049" s="171"/>
      <c r="BV1049" s="171"/>
      <c r="BW1049" s="171"/>
      <c r="BX1049" s="171"/>
      <c r="BY1049" s="171"/>
      <c r="BZ1049" s="171"/>
      <c r="CA1049" s="171"/>
      <c r="CB1049" s="171"/>
      <c r="CC1049" s="171" t="s">
        <v>48</v>
      </c>
      <c r="CD1049" s="171"/>
      <c r="CE1049" s="38"/>
      <c r="CF1049" s="38"/>
      <c r="CG1049" s="38"/>
      <c r="CH1049" s="38"/>
      <c r="CI1049" s="38"/>
      <c r="CJ1049" s="38"/>
    </row>
    <row r="1050" spans="1:337" ht="12" customHeight="1" x14ac:dyDescent="0.2">
      <c r="A1050" s="1">
        <v>1045</v>
      </c>
      <c r="B1050" s="53" t="s">
        <v>2596</v>
      </c>
      <c r="C1050" s="81" t="s">
        <v>2441</v>
      </c>
      <c r="D1050" s="67" t="s">
        <v>1610</v>
      </c>
      <c r="E1050" s="123"/>
      <c r="G1050" s="171" t="s">
        <v>48</v>
      </c>
      <c r="I1050" s="171" t="s">
        <v>48</v>
      </c>
      <c r="J1050" s="198" t="s">
        <v>48</v>
      </c>
      <c r="K1050" s="171" t="s">
        <v>48</v>
      </c>
      <c r="L1050" s="171"/>
      <c r="M1050" s="171"/>
      <c r="N1050" s="171"/>
      <c r="P1050" s="173" t="s">
        <v>48</v>
      </c>
      <c r="Q1050" s="173" t="s">
        <v>48</v>
      </c>
      <c r="R1050" s="173"/>
      <c r="S1050" s="171"/>
      <c r="T1050" s="171" t="s">
        <v>48</v>
      </c>
      <c r="V1050" s="173" t="s">
        <v>48</v>
      </c>
      <c r="W1050" s="173"/>
      <c r="Y1050" s="173"/>
      <c r="Z1050" s="173"/>
      <c r="AA1050" s="173"/>
      <c r="AB1050" s="173"/>
      <c r="AC1050" s="173" t="s">
        <v>48</v>
      </c>
      <c r="AD1050" s="173"/>
      <c r="AE1050" s="173"/>
      <c r="AF1050" s="173" t="s">
        <v>48</v>
      </c>
      <c r="AG1050" s="173" t="s">
        <v>48</v>
      </c>
      <c r="AH1050" s="173" t="s">
        <v>48</v>
      </c>
      <c r="AJ1050" s="38"/>
      <c r="AK1050" s="171"/>
      <c r="AL1050" s="171" t="s">
        <v>48</v>
      </c>
      <c r="AM1050" s="171"/>
      <c r="AN1050" s="171" t="s">
        <v>48</v>
      </c>
      <c r="AO1050" s="171"/>
      <c r="AP1050" s="171"/>
      <c r="AQ1050" s="171"/>
      <c r="AR1050" s="171"/>
      <c r="AS1050" s="171"/>
      <c r="AT1050" s="171"/>
      <c r="AU1050" s="171"/>
      <c r="AV1050" s="171"/>
      <c r="AW1050" s="171" t="s">
        <v>48</v>
      </c>
      <c r="AX1050" s="171" t="s">
        <v>48</v>
      </c>
      <c r="AY1050" s="171"/>
      <c r="AZ1050" s="171"/>
      <c r="BA1050" s="171"/>
      <c r="BB1050" s="171"/>
      <c r="BC1050" s="171"/>
      <c r="BD1050" s="171"/>
      <c r="BE1050" s="171"/>
      <c r="BF1050" s="171"/>
      <c r="BG1050" s="171"/>
      <c r="BH1050" s="171"/>
      <c r="BI1050" s="171"/>
      <c r="BJ1050" s="171"/>
      <c r="BK1050" s="171"/>
      <c r="BL1050" s="171"/>
      <c r="BM1050" s="171" t="s">
        <v>48</v>
      </c>
      <c r="BN1050" s="171"/>
      <c r="BO1050" s="171"/>
      <c r="BP1050" s="171"/>
      <c r="BQ1050" s="171"/>
      <c r="BR1050" s="171"/>
      <c r="BS1050" s="171"/>
      <c r="BT1050" s="171"/>
      <c r="BU1050" s="171"/>
      <c r="BV1050" s="171"/>
      <c r="BW1050" s="171"/>
      <c r="BX1050" s="171"/>
      <c r="BY1050" s="171"/>
      <c r="BZ1050" s="171"/>
      <c r="CA1050" s="171"/>
      <c r="CB1050" s="171"/>
      <c r="CC1050" s="171" t="s">
        <v>48</v>
      </c>
      <c r="CD1050" s="171"/>
      <c r="CE1050" s="38"/>
      <c r="CF1050" s="38"/>
      <c r="CG1050" s="38"/>
      <c r="CH1050" s="38"/>
      <c r="CI1050" s="38"/>
      <c r="CJ1050" s="38"/>
    </row>
    <row r="1051" spans="1:337" ht="12" customHeight="1" x14ac:dyDescent="0.2">
      <c r="A1051" s="1">
        <v>1046</v>
      </c>
      <c r="B1051" s="53" t="s">
        <v>2596</v>
      </c>
      <c r="C1051" s="81" t="s">
        <v>2442</v>
      </c>
      <c r="D1051" s="67" t="s">
        <v>1611</v>
      </c>
      <c r="E1051" s="123"/>
      <c r="G1051" s="171" t="s">
        <v>48</v>
      </c>
      <c r="I1051" s="171" t="s">
        <v>48</v>
      </c>
      <c r="J1051" s="198" t="s">
        <v>48</v>
      </c>
      <c r="K1051" s="171" t="s">
        <v>48</v>
      </c>
      <c r="L1051" s="171"/>
      <c r="M1051" s="171"/>
      <c r="N1051" s="171"/>
      <c r="P1051" s="173" t="s">
        <v>48</v>
      </c>
      <c r="Q1051" s="173" t="s">
        <v>48</v>
      </c>
      <c r="R1051" s="173"/>
      <c r="S1051" s="171"/>
      <c r="T1051" s="171" t="s">
        <v>48</v>
      </c>
      <c r="V1051" s="173" t="s">
        <v>48</v>
      </c>
      <c r="W1051" s="173"/>
      <c r="Y1051" s="173"/>
      <c r="Z1051" s="173"/>
      <c r="AA1051" s="173"/>
      <c r="AB1051" s="173"/>
      <c r="AC1051" s="173" t="s">
        <v>48</v>
      </c>
      <c r="AD1051" s="173"/>
      <c r="AE1051" s="173"/>
      <c r="AF1051" s="173" t="s">
        <v>48</v>
      </c>
      <c r="AG1051" s="173" t="s">
        <v>48</v>
      </c>
      <c r="AH1051" s="173" t="s">
        <v>48</v>
      </c>
      <c r="AJ1051" s="38"/>
      <c r="AK1051" s="171"/>
      <c r="AL1051" s="171" t="s">
        <v>48</v>
      </c>
      <c r="AM1051" s="171"/>
      <c r="AN1051" s="171" t="s">
        <v>48</v>
      </c>
      <c r="AO1051" s="171"/>
      <c r="AP1051" s="171"/>
      <c r="AQ1051" s="171"/>
      <c r="AR1051" s="171"/>
      <c r="AS1051" s="171"/>
      <c r="AT1051" s="171"/>
      <c r="AU1051" s="171"/>
      <c r="AV1051" s="171" t="s">
        <v>48</v>
      </c>
      <c r="AW1051" s="171" t="s">
        <v>48</v>
      </c>
      <c r="AX1051" s="171" t="s">
        <v>48</v>
      </c>
      <c r="AY1051" s="171" t="s">
        <v>48</v>
      </c>
      <c r="AZ1051" s="171" t="s">
        <v>48</v>
      </c>
      <c r="BA1051" s="171"/>
      <c r="BB1051" s="171"/>
      <c r="BC1051" s="171"/>
      <c r="BD1051" s="171"/>
      <c r="BE1051" s="171"/>
      <c r="BF1051" s="171"/>
      <c r="BG1051" s="171"/>
      <c r="BH1051" s="171"/>
      <c r="BI1051" s="171"/>
      <c r="BJ1051" s="171"/>
      <c r="BK1051" s="171"/>
      <c r="BL1051" s="171"/>
      <c r="BM1051" s="171" t="s">
        <v>48</v>
      </c>
      <c r="BN1051" s="171" t="s">
        <v>48</v>
      </c>
      <c r="BO1051" s="171" t="s">
        <v>48</v>
      </c>
      <c r="BP1051" s="171" t="s">
        <v>48</v>
      </c>
      <c r="BQ1051" s="171"/>
      <c r="BR1051" s="171"/>
      <c r="BS1051" s="171"/>
      <c r="BT1051" s="171" t="s">
        <v>48</v>
      </c>
      <c r="BU1051" s="171" t="s">
        <v>48</v>
      </c>
      <c r="BV1051" s="171"/>
      <c r="BW1051" s="171"/>
      <c r="BX1051" s="171" t="s">
        <v>48</v>
      </c>
      <c r="BY1051" s="171" t="s">
        <v>48</v>
      </c>
      <c r="BZ1051" s="171"/>
      <c r="CA1051" s="171"/>
      <c r="CB1051" s="171"/>
      <c r="CC1051" s="171" t="s">
        <v>48</v>
      </c>
      <c r="CD1051" s="171"/>
      <c r="CE1051" s="38"/>
      <c r="CF1051" s="38"/>
      <c r="CG1051" s="38"/>
      <c r="CH1051" s="38"/>
      <c r="CI1051" s="38"/>
      <c r="CJ1051" s="38"/>
    </row>
    <row r="1052" spans="1:337" ht="12" customHeight="1" x14ac:dyDescent="0.2">
      <c r="A1052" s="1">
        <v>1047</v>
      </c>
      <c r="B1052" s="53" t="s">
        <v>2596</v>
      </c>
      <c r="C1052" s="81" t="s">
        <v>2443</v>
      </c>
      <c r="D1052" s="67" t="s">
        <v>1612</v>
      </c>
      <c r="E1052" s="123"/>
      <c r="G1052" s="171" t="s">
        <v>48</v>
      </c>
      <c r="I1052" s="171" t="s">
        <v>48</v>
      </c>
      <c r="J1052" s="198" t="s">
        <v>48</v>
      </c>
      <c r="K1052" s="171" t="s">
        <v>48</v>
      </c>
      <c r="L1052" s="171"/>
      <c r="M1052" s="171"/>
      <c r="N1052" s="171"/>
      <c r="P1052" s="173" t="s">
        <v>48</v>
      </c>
      <c r="Q1052" s="173" t="s">
        <v>48</v>
      </c>
      <c r="R1052" s="173"/>
      <c r="S1052" s="171"/>
      <c r="T1052" s="171" t="s">
        <v>48</v>
      </c>
      <c r="V1052" s="173" t="s">
        <v>48</v>
      </c>
      <c r="W1052" s="173"/>
      <c r="Y1052" s="173"/>
      <c r="Z1052" s="173"/>
      <c r="AA1052" s="173"/>
      <c r="AB1052" s="173"/>
      <c r="AC1052" s="173" t="s">
        <v>48</v>
      </c>
      <c r="AD1052" s="173"/>
      <c r="AE1052" s="173"/>
      <c r="AF1052" s="173" t="s">
        <v>48</v>
      </c>
      <c r="AG1052" s="173" t="s">
        <v>48</v>
      </c>
      <c r="AH1052" s="173" t="s">
        <v>48</v>
      </c>
      <c r="AJ1052" s="38"/>
      <c r="AK1052" s="171"/>
      <c r="AL1052" s="171" t="s">
        <v>48</v>
      </c>
      <c r="AM1052" s="171"/>
      <c r="AN1052" s="171" t="s">
        <v>48</v>
      </c>
      <c r="AO1052" s="171"/>
      <c r="AP1052" s="171"/>
      <c r="AQ1052" s="171"/>
      <c r="AR1052" s="171"/>
      <c r="AS1052" s="171"/>
      <c r="AT1052" s="171"/>
      <c r="AU1052" s="171" t="s">
        <v>48</v>
      </c>
      <c r="AV1052" s="171"/>
      <c r="AW1052" s="171"/>
      <c r="AX1052" s="171"/>
      <c r="AY1052" s="171"/>
      <c r="AZ1052" s="171" t="s">
        <v>48</v>
      </c>
      <c r="BA1052" s="171"/>
      <c r="BB1052" s="171"/>
      <c r="BC1052" s="171"/>
      <c r="BD1052" s="171"/>
      <c r="BE1052" s="171"/>
      <c r="BF1052" s="171"/>
      <c r="BG1052" s="171"/>
      <c r="BH1052" s="171"/>
      <c r="BI1052" s="171"/>
      <c r="BJ1052" s="171"/>
      <c r="BK1052" s="171"/>
      <c r="BL1052" s="171"/>
      <c r="BM1052" s="171" t="s">
        <v>48</v>
      </c>
      <c r="BN1052" s="171"/>
      <c r="BO1052" s="171"/>
      <c r="BP1052" s="171"/>
      <c r="BQ1052" s="171"/>
      <c r="BR1052" s="171"/>
      <c r="BS1052" s="171"/>
      <c r="BT1052" s="171"/>
      <c r="BU1052" s="171"/>
      <c r="BV1052" s="171"/>
      <c r="BW1052" s="171"/>
      <c r="BX1052" s="171" t="s">
        <v>48</v>
      </c>
      <c r="BY1052" s="171"/>
      <c r="BZ1052" s="171"/>
      <c r="CA1052" s="171"/>
      <c r="CB1052" s="171"/>
      <c r="CC1052" s="171" t="s">
        <v>48</v>
      </c>
      <c r="CD1052" s="171"/>
      <c r="CE1052" s="26"/>
      <c r="CF1052" s="26"/>
      <c r="CG1052" s="26"/>
      <c r="CH1052" s="26"/>
      <c r="CI1052" s="26"/>
      <c r="CJ1052" s="26"/>
      <c r="CK1052" s="24"/>
      <c r="CL1052" s="24"/>
      <c r="CM1052" s="24"/>
      <c r="CN1052" s="24"/>
      <c r="CO1052" s="24"/>
      <c r="CP1052" s="24"/>
      <c r="CQ1052" s="24"/>
      <c r="CR1052" s="24"/>
      <c r="CS1052" s="24"/>
      <c r="CT1052" s="24"/>
      <c r="CU1052" s="24"/>
      <c r="CV1052" s="24"/>
      <c r="CW1052" s="24"/>
      <c r="CX1052" s="24"/>
      <c r="CY1052" s="24"/>
      <c r="CZ1052" s="24"/>
      <c r="DA1052" s="24"/>
      <c r="DB1052" s="24"/>
      <c r="DC1052" s="24"/>
      <c r="DD1052" s="24"/>
      <c r="DE1052" s="24"/>
      <c r="DF1052" s="24"/>
      <c r="DG1052" s="24"/>
      <c r="DH1052" s="24"/>
      <c r="DI1052" s="24"/>
      <c r="DJ1052" s="24"/>
      <c r="DK1052" s="24"/>
      <c r="DL1052" s="24"/>
      <c r="DM1052" s="24"/>
      <c r="DN1052" s="24"/>
      <c r="DO1052" s="24"/>
      <c r="DP1052" s="24"/>
      <c r="DQ1052" s="24"/>
      <c r="DR1052" s="24"/>
      <c r="DS1052" s="24"/>
      <c r="DT1052" s="24"/>
      <c r="DU1052" s="24"/>
      <c r="DV1052" s="24"/>
      <c r="DW1052" s="24"/>
      <c r="DX1052" s="24"/>
      <c r="DY1052" s="24"/>
      <c r="DZ1052" s="24"/>
      <c r="EA1052" s="24"/>
      <c r="EB1052" s="24"/>
      <c r="EC1052" s="24"/>
      <c r="ED1052" s="24"/>
      <c r="EE1052" s="24"/>
      <c r="EF1052" s="24"/>
      <c r="EG1052" s="24"/>
      <c r="EH1052" s="24"/>
      <c r="EI1052" s="24"/>
      <c r="EJ1052" s="24"/>
      <c r="EK1052" s="24"/>
      <c r="EL1052" s="24"/>
      <c r="EM1052" s="24"/>
      <c r="EN1052" s="24"/>
      <c r="EO1052" s="24"/>
      <c r="EP1052" s="24"/>
      <c r="EQ1052" s="24"/>
      <c r="ER1052" s="24"/>
      <c r="ES1052" s="24"/>
      <c r="ET1052" s="24"/>
      <c r="EU1052" s="24"/>
      <c r="EV1052" s="24"/>
      <c r="EW1052" s="24"/>
      <c r="EX1052" s="24"/>
      <c r="EY1052" s="24"/>
      <c r="EZ1052" s="24"/>
      <c r="FA1052" s="24"/>
      <c r="FB1052" s="24"/>
      <c r="FC1052" s="24"/>
      <c r="FD1052" s="24"/>
      <c r="FE1052" s="24"/>
      <c r="FF1052" s="24"/>
      <c r="FG1052" s="24"/>
      <c r="FH1052" s="24"/>
      <c r="FI1052" s="24"/>
      <c r="FJ1052" s="24"/>
      <c r="FK1052" s="24"/>
      <c r="FL1052" s="24"/>
      <c r="FM1052" s="24"/>
      <c r="FN1052" s="24"/>
      <c r="FO1052" s="24"/>
      <c r="FP1052" s="24"/>
      <c r="FQ1052" s="24"/>
      <c r="FR1052" s="24"/>
      <c r="FS1052" s="24"/>
      <c r="FT1052" s="24"/>
      <c r="FU1052" s="24"/>
      <c r="FV1052" s="24"/>
      <c r="FW1052" s="24"/>
      <c r="FX1052" s="24"/>
      <c r="FY1052" s="24"/>
      <c r="FZ1052" s="24"/>
      <c r="GA1052" s="24"/>
      <c r="GB1052" s="24"/>
      <c r="GC1052" s="24"/>
      <c r="GD1052" s="24"/>
      <c r="GE1052" s="24"/>
      <c r="GF1052" s="24"/>
      <c r="GG1052" s="24"/>
      <c r="GH1052" s="24"/>
      <c r="GI1052" s="24"/>
      <c r="GJ1052" s="24"/>
      <c r="GK1052" s="24"/>
      <c r="GL1052" s="24"/>
      <c r="GM1052" s="24"/>
      <c r="GN1052" s="24"/>
      <c r="GO1052" s="24"/>
      <c r="GP1052" s="24"/>
      <c r="GQ1052" s="24"/>
      <c r="GR1052" s="24"/>
      <c r="GS1052" s="24"/>
      <c r="GT1052" s="24"/>
      <c r="GU1052" s="24"/>
      <c r="GV1052" s="24"/>
      <c r="GW1052" s="24"/>
      <c r="GX1052" s="24"/>
      <c r="GY1052" s="24"/>
      <c r="GZ1052" s="24"/>
      <c r="HA1052" s="24"/>
      <c r="HB1052" s="24"/>
      <c r="HC1052" s="24"/>
      <c r="HD1052" s="24"/>
      <c r="HE1052" s="24"/>
      <c r="HF1052" s="24"/>
      <c r="HG1052" s="24"/>
      <c r="HH1052" s="24"/>
      <c r="HI1052" s="24"/>
      <c r="HJ1052" s="24"/>
      <c r="HK1052" s="24"/>
      <c r="HL1052" s="24"/>
      <c r="HM1052" s="24"/>
      <c r="HN1052" s="24"/>
      <c r="HO1052" s="24"/>
      <c r="HP1052" s="24"/>
      <c r="HQ1052" s="24"/>
      <c r="HR1052" s="24"/>
      <c r="HS1052" s="24"/>
      <c r="HT1052" s="24"/>
      <c r="HU1052" s="24"/>
      <c r="HV1052" s="24"/>
      <c r="HW1052" s="24"/>
      <c r="HX1052" s="24"/>
      <c r="HY1052" s="24"/>
      <c r="HZ1052" s="24"/>
      <c r="IA1052" s="24"/>
      <c r="IB1052" s="24"/>
      <c r="IC1052" s="24"/>
      <c r="ID1052" s="24"/>
      <c r="IE1052" s="24"/>
      <c r="IF1052" s="24"/>
      <c r="IG1052" s="24"/>
      <c r="IH1052" s="24"/>
      <c r="II1052" s="24"/>
      <c r="IJ1052" s="24"/>
      <c r="IK1052" s="24"/>
      <c r="IL1052" s="24"/>
      <c r="IM1052" s="24"/>
      <c r="IN1052" s="24"/>
      <c r="IO1052" s="24"/>
      <c r="IP1052" s="24"/>
      <c r="IQ1052" s="24"/>
      <c r="IR1052" s="24"/>
      <c r="IS1052" s="24"/>
      <c r="IT1052" s="24"/>
      <c r="IU1052" s="24"/>
      <c r="IV1052" s="24"/>
      <c r="IW1052" s="24"/>
      <c r="IX1052" s="24"/>
      <c r="IY1052" s="24"/>
      <c r="IZ1052" s="24"/>
      <c r="JA1052" s="24"/>
      <c r="JB1052" s="24"/>
      <c r="JC1052" s="24"/>
      <c r="JD1052" s="24"/>
      <c r="JE1052" s="24"/>
      <c r="JF1052" s="24"/>
      <c r="JG1052" s="24"/>
      <c r="JH1052" s="24"/>
      <c r="JI1052" s="24"/>
      <c r="JJ1052" s="24"/>
      <c r="JK1052" s="24"/>
      <c r="JL1052" s="24"/>
      <c r="JM1052" s="24"/>
      <c r="JN1052" s="24"/>
      <c r="JO1052" s="24"/>
      <c r="JP1052" s="24"/>
      <c r="JQ1052" s="24"/>
      <c r="JR1052" s="24"/>
      <c r="JS1052" s="24"/>
      <c r="JT1052" s="24"/>
      <c r="JU1052" s="24"/>
      <c r="JV1052" s="24"/>
      <c r="JW1052" s="24"/>
      <c r="JX1052" s="24"/>
      <c r="JY1052" s="24"/>
      <c r="JZ1052" s="24"/>
      <c r="KA1052" s="24"/>
      <c r="KB1052" s="24"/>
      <c r="KC1052" s="24"/>
      <c r="KD1052" s="24"/>
      <c r="KE1052" s="24"/>
      <c r="KF1052" s="24"/>
      <c r="KG1052" s="24"/>
      <c r="KH1052" s="24"/>
      <c r="KI1052" s="24"/>
      <c r="KJ1052" s="24"/>
      <c r="KK1052" s="24"/>
      <c r="KL1052" s="24"/>
      <c r="KM1052" s="24"/>
      <c r="KN1052" s="24"/>
      <c r="KO1052" s="24"/>
      <c r="KP1052" s="24"/>
      <c r="KQ1052" s="24"/>
      <c r="KR1052" s="24"/>
      <c r="KS1052" s="24"/>
      <c r="KT1052" s="24"/>
      <c r="KU1052" s="24"/>
      <c r="KV1052" s="24"/>
      <c r="KW1052" s="24"/>
      <c r="KX1052" s="24"/>
      <c r="KY1052" s="24"/>
      <c r="KZ1052" s="24"/>
      <c r="LA1052" s="24"/>
      <c r="LB1052" s="24"/>
      <c r="LC1052" s="24"/>
      <c r="LD1052" s="24"/>
      <c r="LE1052" s="24"/>
      <c r="LF1052" s="24"/>
      <c r="LG1052" s="24"/>
      <c r="LH1052" s="24"/>
      <c r="LI1052" s="24"/>
      <c r="LJ1052" s="24"/>
      <c r="LK1052" s="24"/>
      <c r="LL1052" s="24"/>
      <c r="LM1052" s="24"/>
      <c r="LN1052" s="24"/>
      <c r="LO1052" s="24"/>
      <c r="LP1052" s="24"/>
      <c r="LQ1052" s="24"/>
      <c r="LR1052" s="24"/>
      <c r="LS1052" s="24"/>
      <c r="LT1052" s="24"/>
      <c r="LU1052" s="24"/>
      <c r="LV1052" s="24"/>
      <c r="LW1052" s="24"/>
      <c r="LX1052" s="24"/>
      <c r="LY1052" s="24"/>
    </row>
    <row r="1053" spans="1:337" ht="12" customHeight="1" x14ac:dyDescent="0.2">
      <c r="A1053" s="1">
        <v>1048</v>
      </c>
      <c r="B1053" s="53" t="s">
        <v>2596</v>
      </c>
      <c r="C1053" s="81" t="s">
        <v>2444</v>
      </c>
      <c r="D1053" s="67" t="s">
        <v>1613</v>
      </c>
      <c r="E1053" s="123"/>
      <c r="G1053" s="171" t="s">
        <v>48</v>
      </c>
      <c r="I1053" s="171" t="s">
        <v>48</v>
      </c>
      <c r="J1053" s="198" t="s">
        <v>48</v>
      </c>
      <c r="K1053" s="171" t="s">
        <v>48</v>
      </c>
      <c r="L1053" s="171"/>
      <c r="M1053" s="171"/>
      <c r="N1053" s="171"/>
      <c r="P1053" s="173" t="s">
        <v>48</v>
      </c>
      <c r="Q1053" s="173" t="s">
        <v>48</v>
      </c>
      <c r="R1053" s="173"/>
      <c r="S1053" s="171"/>
      <c r="T1053" s="171" t="s">
        <v>48</v>
      </c>
      <c r="V1053" s="173" t="s">
        <v>48</v>
      </c>
      <c r="W1053" s="173"/>
      <c r="Y1053" s="173"/>
      <c r="Z1053" s="173"/>
      <c r="AA1053" s="173"/>
      <c r="AB1053" s="173"/>
      <c r="AC1053" s="173" t="s">
        <v>48</v>
      </c>
      <c r="AD1053" s="173"/>
      <c r="AE1053" s="173"/>
      <c r="AF1053" s="173" t="s">
        <v>48</v>
      </c>
      <c r="AG1053" s="173" t="s">
        <v>48</v>
      </c>
      <c r="AH1053" s="173" t="s">
        <v>48</v>
      </c>
      <c r="AJ1053" s="38"/>
      <c r="AK1053" s="171"/>
      <c r="AL1053" s="171" t="s">
        <v>48</v>
      </c>
      <c r="AM1053" s="171"/>
      <c r="AN1053" s="171" t="s">
        <v>48</v>
      </c>
      <c r="AO1053" s="171"/>
      <c r="AP1053" s="171"/>
      <c r="AQ1053" s="171"/>
      <c r="AR1053" s="171"/>
      <c r="AS1053" s="171"/>
      <c r="AT1053" s="171"/>
      <c r="AU1053" s="171" t="s">
        <v>48</v>
      </c>
      <c r="AV1053" s="171"/>
      <c r="AW1053" s="171"/>
      <c r="AX1053" s="171"/>
      <c r="AY1053" s="171"/>
      <c r="AZ1053" s="171" t="s">
        <v>48</v>
      </c>
      <c r="BA1053" s="171"/>
      <c r="BB1053" s="171"/>
      <c r="BC1053" s="171"/>
      <c r="BD1053" s="171"/>
      <c r="BE1053" s="171"/>
      <c r="BF1053" s="171"/>
      <c r="BG1053" s="171"/>
      <c r="BH1053" s="171"/>
      <c r="BI1053" s="171"/>
      <c r="BJ1053" s="171"/>
      <c r="BK1053" s="171"/>
      <c r="BL1053" s="171"/>
      <c r="BM1053" s="171"/>
      <c r="BN1053" s="171"/>
      <c r="BO1053" s="171"/>
      <c r="BP1053" s="171"/>
      <c r="BQ1053" s="171"/>
      <c r="BR1053" s="171"/>
      <c r="BS1053" s="171"/>
      <c r="BT1053" s="171"/>
      <c r="BU1053" s="171"/>
      <c r="BV1053" s="171"/>
      <c r="BW1053" s="171"/>
      <c r="BX1053" s="171" t="s">
        <v>48</v>
      </c>
      <c r="BY1053" s="171" t="s">
        <v>48</v>
      </c>
      <c r="BZ1053" s="171"/>
      <c r="CA1053" s="171"/>
      <c r="CB1053" s="171"/>
      <c r="CC1053" s="171" t="s">
        <v>48</v>
      </c>
      <c r="CD1053" s="171"/>
      <c r="CE1053" s="38"/>
      <c r="CF1053" s="38"/>
      <c r="CG1053" s="38"/>
      <c r="CH1053" s="38"/>
      <c r="CI1053" s="38"/>
      <c r="CJ1053" s="38"/>
    </row>
    <row r="1054" spans="1:337" ht="12" customHeight="1" x14ac:dyDescent="0.2">
      <c r="A1054" s="1">
        <v>1049</v>
      </c>
      <c r="B1054" s="53" t="s">
        <v>2596</v>
      </c>
      <c r="C1054" s="81" t="s">
        <v>2445</v>
      </c>
      <c r="D1054" s="67" t="s">
        <v>1614</v>
      </c>
      <c r="E1054" s="123"/>
      <c r="G1054" s="171" t="s">
        <v>48</v>
      </c>
      <c r="I1054" s="171" t="s">
        <v>48</v>
      </c>
      <c r="J1054" s="198" t="s">
        <v>48</v>
      </c>
      <c r="K1054" s="171" t="s">
        <v>48</v>
      </c>
      <c r="L1054" s="171"/>
      <c r="M1054" s="171"/>
      <c r="N1054" s="171"/>
      <c r="P1054" s="173" t="s">
        <v>48</v>
      </c>
      <c r="Q1054" s="173" t="s">
        <v>48</v>
      </c>
      <c r="R1054" s="173"/>
      <c r="S1054" s="171"/>
      <c r="T1054" s="171" t="s">
        <v>48</v>
      </c>
      <c r="V1054" s="173" t="s">
        <v>48</v>
      </c>
      <c r="W1054" s="173"/>
      <c r="Y1054" s="173"/>
      <c r="Z1054" s="173"/>
      <c r="AA1054" s="173"/>
      <c r="AB1054" s="173"/>
      <c r="AC1054" s="173" t="s">
        <v>48</v>
      </c>
      <c r="AD1054" s="173"/>
      <c r="AE1054" s="173"/>
      <c r="AF1054" s="173" t="s">
        <v>48</v>
      </c>
      <c r="AG1054" s="173" t="s">
        <v>48</v>
      </c>
      <c r="AH1054" s="173" t="s">
        <v>48</v>
      </c>
      <c r="AJ1054" s="38"/>
      <c r="AK1054" s="171"/>
      <c r="AL1054" s="171" t="s">
        <v>48</v>
      </c>
      <c r="AM1054" s="171"/>
      <c r="AN1054" s="171" t="s">
        <v>48</v>
      </c>
      <c r="AO1054" s="171"/>
      <c r="AP1054" s="171"/>
      <c r="AQ1054" s="171"/>
      <c r="AR1054" s="171"/>
      <c r="AS1054" s="171"/>
      <c r="AT1054" s="171"/>
      <c r="AU1054" s="171" t="s">
        <v>48</v>
      </c>
      <c r="AV1054" s="171"/>
      <c r="AW1054" s="171"/>
      <c r="AX1054" s="171"/>
      <c r="AY1054" s="171"/>
      <c r="AZ1054" s="171"/>
      <c r="BA1054" s="171"/>
      <c r="BB1054" s="171"/>
      <c r="BC1054" s="171"/>
      <c r="BD1054" s="171"/>
      <c r="BE1054" s="171"/>
      <c r="BF1054" s="171"/>
      <c r="BG1054" s="171"/>
      <c r="BH1054" s="171"/>
      <c r="BI1054" s="171"/>
      <c r="BJ1054" s="171"/>
      <c r="BK1054" s="171"/>
      <c r="BL1054" s="171"/>
      <c r="BM1054" s="171" t="s">
        <v>48</v>
      </c>
      <c r="BN1054" s="171"/>
      <c r="BO1054" s="171"/>
      <c r="BP1054" s="171"/>
      <c r="BQ1054" s="171"/>
      <c r="BR1054" s="171"/>
      <c r="BS1054" s="171"/>
      <c r="BT1054" s="171"/>
      <c r="BU1054" s="171"/>
      <c r="BV1054" s="171"/>
      <c r="BW1054" s="171"/>
      <c r="BX1054" s="171"/>
      <c r="BY1054" s="171"/>
      <c r="BZ1054" s="171"/>
      <c r="CA1054" s="171"/>
      <c r="CB1054" s="171"/>
      <c r="CC1054" s="171" t="s">
        <v>48</v>
      </c>
      <c r="CD1054" s="171"/>
      <c r="CE1054" s="38"/>
      <c r="CF1054" s="38"/>
      <c r="CG1054" s="38"/>
      <c r="CH1054" s="38"/>
      <c r="CI1054" s="38"/>
      <c r="CJ1054" s="38"/>
    </row>
    <row r="1055" spans="1:337" ht="12" customHeight="1" x14ac:dyDescent="0.2">
      <c r="A1055" s="1">
        <v>1050</v>
      </c>
      <c r="B1055" s="53" t="s">
        <v>2596</v>
      </c>
      <c r="C1055" s="81" t="s">
        <v>2968</v>
      </c>
      <c r="D1055" s="67" t="s">
        <v>2967</v>
      </c>
      <c r="E1055" s="123"/>
      <c r="G1055" s="171" t="s">
        <v>48</v>
      </c>
      <c r="I1055" s="171" t="s">
        <v>48</v>
      </c>
      <c r="J1055" s="198" t="s">
        <v>48</v>
      </c>
      <c r="K1055" s="171" t="s">
        <v>48</v>
      </c>
      <c r="L1055" s="171"/>
      <c r="M1055" s="171"/>
      <c r="N1055" s="171"/>
      <c r="P1055" s="173" t="s">
        <v>48</v>
      </c>
      <c r="Q1055" s="173" t="s">
        <v>48</v>
      </c>
      <c r="R1055" s="173"/>
      <c r="S1055" s="171"/>
      <c r="T1055" s="171" t="s">
        <v>48</v>
      </c>
      <c r="V1055" s="173" t="s">
        <v>48</v>
      </c>
      <c r="W1055" s="173"/>
      <c r="Y1055" s="173"/>
      <c r="Z1055" s="173"/>
      <c r="AA1055" s="173"/>
      <c r="AB1055" s="173" t="s">
        <v>48</v>
      </c>
      <c r="AC1055" s="173" t="s">
        <v>48</v>
      </c>
      <c r="AD1055" s="173" t="s">
        <v>48</v>
      </c>
      <c r="AE1055" s="173" t="s">
        <v>48</v>
      </c>
      <c r="AF1055" s="173" t="s">
        <v>48</v>
      </c>
      <c r="AG1055" s="173" t="s">
        <v>48</v>
      </c>
      <c r="AH1055" s="173" t="s">
        <v>48</v>
      </c>
      <c r="AJ1055" s="38"/>
      <c r="AK1055" s="171"/>
      <c r="AL1055" s="171"/>
      <c r="AM1055" s="171"/>
      <c r="AN1055" s="171"/>
      <c r="AO1055" s="171"/>
      <c r="AP1055" s="171"/>
      <c r="AQ1055" s="171"/>
      <c r="AR1055" s="171"/>
      <c r="AS1055" s="171"/>
      <c r="AT1055" s="171"/>
      <c r="AU1055" s="171" t="s">
        <v>48</v>
      </c>
      <c r="AV1055" s="171"/>
      <c r="AW1055" s="171"/>
      <c r="AX1055" s="171"/>
      <c r="AY1055" s="171"/>
      <c r="AZ1055" s="171"/>
      <c r="BA1055" s="171"/>
      <c r="BB1055" s="171"/>
      <c r="BC1055" s="171"/>
      <c r="BD1055" s="171"/>
      <c r="BE1055" s="171"/>
      <c r="BF1055" s="171"/>
      <c r="BG1055" s="171"/>
      <c r="BH1055" s="171"/>
      <c r="BI1055" s="171"/>
      <c r="BJ1055" s="171"/>
      <c r="BK1055" s="171"/>
      <c r="BL1055" s="171"/>
      <c r="BM1055" s="171"/>
      <c r="BN1055" s="171"/>
      <c r="BO1055" s="171"/>
      <c r="BP1055" s="171"/>
      <c r="BQ1055" s="171"/>
      <c r="BR1055" s="171"/>
      <c r="BS1055" s="171"/>
      <c r="BT1055" s="171"/>
      <c r="BU1055" s="171"/>
      <c r="BV1055" s="171"/>
      <c r="BW1055" s="171"/>
      <c r="BX1055" s="171"/>
      <c r="BY1055" s="171"/>
      <c r="BZ1055" s="171"/>
      <c r="CA1055" s="171"/>
      <c r="CB1055" s="171"/>
      <c r="CC1055" s="171" t="s">
        <v>48</v>
      </c>
      <c r="CD1055" s="171"/>
      <c r="CE1055" s="38"/>
      <c r="CF1055" s="38"/>
      <c r="CG1055" s="38"/>
      <c r="CH1055" s="38"/>
      <c r="CI1055" s="38"/>
      <c r="CJ1055" s="38"/>
    </row>
    <row r="1056" spans="1:337" ht="12" customHeight="1" x14ac:dyDescent="0.2">
      <c r="A1056" s="1">
        <v>1051</v>
      </c>
      <c r="B1056" s="53" t="s">
        <v>2595</v>
      </c>
      <c r="C1056" s="81" t="s">
        <v>1589</v>
      </c>
      <c r="D1056" s="67" t="s">
        <v>2555</v>
      </c>
      <c r="E1056" s="117" t="s">
        <v>1615</v>
      </c>
      <c r="G1056" s="171" t="s">
        <v>48</v>
      </c>
      <c r="I1056" s="171" t="s">
        <v>48</v>
      </c>
      <c r="J1056" s="198" t="s">
        <v>48</v>
      </c>
      <c r="K1056" s="171" t="s">
        <v>48</v>
      </c>
      <c r="L1056" s="171"/>
      <c r="M1056" s="171"/>
      <c r="N1056" s="171"/>
      <c r="P1056" s="173" t="s">
        <v>48</v>
      </c>
      <c r="Q1056" s="173" t="s">
        <v>48</v>
      </c>
      <c r="R1056" s="173" t="s">
        <v>48</v>
      </c>
      <c r="S1056" s="171"/>
      <c r="T1056" s="171" t="s">
        <v>48</v>
      </c>
      <c r="V1056" s="173" t="s">
        <v>48</v>
      </c>
      <c r="W1056" s="173" t="s">
        <v>48</v>
      </c>
      <c r="Y1056" s="173"/>
      <c r="Z1056" s="173"/>
      <c r="AA1056" s="173"/>
      <c r="AB1056" s="173"/>
      <c r="AC1056" s="173" t="s">
        <v>48</v>
      </c>
      <c r="AD1056" s="173"/>
      <c r="AE1056" s="173"/>
      <c r="AF1056" s="173" t="s">
        <v>48</v>
      </c>
      <c r="AG1056" s="173" t="s">
        <v>48</v>
      </c>
      <c r="AH1056" s="173" t="s">
        <v>48</v>
      </c>
      <c r="AJ1056" s="38"/>
      <c r="AK1056" s="171"/>
      <c r="AL1056" s="171" t="s">
        <v>48</v>
      </c>
      <c r="AM1056" s="171"/>
      <c r="AN1056" s="171" t="s">
        <v>48</v>
      </c>
      <c r="AO1056" s="171"/>
      <c r="AP1056" s="171"/>
      <c r="AQ1056" s="171"/>
      <c r="AR1056" s="171"/>
      <c r="AS1056" s="171"/>
      <c r="AT1056" s="171"/>
      <c r="AU1056" s="171" t="s">
        <v>48</v>
      </c>
      <c r="AV1056" s="171"/>
      <c r="AW1056" s="171"/>
      <c r="AX1056" s="171"/>
      <c r="AY1056" s="171"/>
      <c r="AZ1056" s="171"/>
      <c r="BA1056" s="171"/>
      <c r="BB1056" s="171"/>
      <c r="BC1056" s="171"/>
      <c r="BD1056" s="171"/>
      <c r="BE1056" s="171"/>
      <c r="BF1056" s="171"/>
      <c r="BG1056" s="171"/>
      <c r="BH1056" s="171"/>
      <c r="BI1056" s="171"/>
      <c r="BJ1056" s="171"/>
      <c r="BK1056" s="171"/>
      <c r="BL1056" s="171"/>
      <c r="BM1056" s="171"/>
      <c r="BN1056" s="171"/>
      <c r="BO1056" s="171"/>
      <c r="BP1056" s="171"/>
      <c r="BQ1056" s="171"/>
      <c r="BR1056" s="171"/>
      <c r="BS1056" s="171"/>
      <c r="BT1056" s="171"/>
      <c r="BU1056" s="171"/>
      <c r="BV1056" s="171"/>
      <c r="BW1056" s="171"/>
      <c r="BX1056" s="171"/>
      <c r="BY1056" s="171"/>
      <c r="BZ1056" s="171"/>
      <c r="CA1056" s="171"/>
      <c r="CB1056" s="171"/>
      <c r="CC1056" s="171" t="s">
        <v>48</v>
      </c>
      <c r="CD1056" s="171"/>
      <c r="CE1056" s="38"/>
      <c r="CF1056" s="38"/>
      <c r="CG1056" s="38"/>
      <c r="CH1056" s="38"/>
      <c r="CI1056" s="38"/>
      <c r="CJ1056" s="38"/>
    </row>
    <row r="1057" spans="1:337" ht="12" customHeight="1" x14ac:dyDescent="0.2">
      <c r="A1057" s="1">
        <v>1052</v>
      </c>
      <c r="B1057" s="53" t="s">
        <v>2596</v>
      </c>
      <c r="C1057" s="81" t="s">
        <v>2446</v>
      </c>
      <c r="D1057" s="67" t="s">
        <v>1616</v>
      </c>
      <c r="E1057" s="124"/>
      <c r="G1057" s="171" t="s">
        <v>48</v>
      </c>
      <c r="I1057" s="171" t="s">
        <v>48</v>
      </c>
      <c r="J1057" s="198" t="s">
        <v>48</v>
      </c>
      <c r="K1057" s="171" t="s">
        <v>48</v>
      </c>
      <c r="L1057" s="171"/>
      <c r="M1057" s="171"/>
      <c r="N1057" s="171"/>
      <c r="P1057" s="173" t="s">
        <v>48</v>
      </c>
      <c r="Q1057" s="173" t="s">
        <v>48</v>
      </c>
      <c r="R1057" s="173"/>
      <c r="S1057" s="171"/>
      <c r="T1057" s="171" t="s">
        <v>48</v>
      </c>
      <c r="V1057" s="173" t="s">
        <v>48</v>
      </c>
      <c r="W1057" s="173"/>
      <c r="Y1057" s="173"/>
      <c r="Z1057" s="173"/>
      <c r="AA1057" s="173"/>
      <c r="AB1057" s="173"/>
      <c r="AC1057" s="173" t="s">
        <v>48</v>
      </c>
      <c r="AD1057" s="173"/>
      <c r="AE1057" s="173"/>
      <c r="AF1057" s="173" t="s">
        <v>48</v>
      </c>
      <c r="AG1057" s="173" t="s">
        <v>48</v>
      </c>
      <c r="AH1057" s="173" t="s">
        <v>48</v>
      </c>
      <c r="AJ1057" s="38"/>
      <c r="AK1057" s="171"/>
      <c r="AL1057" s="171" t="s">
        <v>48</v>
      </c>
      <c r="AM1057" s="171"/>
      <c r="AN1057" s="171" t="s">
        <v>48</v>
      </c>
      <c r="AO1057" s="171"/>
      <c r="AP1057" s="171"/>
      <c r="AQ1057" s="171"/>
      <c r="AR1057" s="171"/>
      <c r="AS1057" s="171"/>
      <c r="AT1057" s="171"/>
      <c r="AU1057" s="171"/>
      <c r="AV1057" s="171"/>
      <c r="AW1057" s="171"/>
      <c r="AX1057" s="171"/>
      <c r="AY1057" s="171"/>
      <c r="AZ1057" s="171"/>
      <c r="BA1057" s="171"/>
      <c r="BB1057" s="171"/>
      <c r="BC1057" s="171"/>
      <c r="BD1057" s="171"/>
      <c r="BE1057" s="171"/>
      <c r="BF1057" s="171"/>
      <c r="BG1057" s="171"/>
      <c r="BH1057" s="171"/>
      <c r="BI1057" s="171"/>
      <c r="BJ1057" s="171"/>
      <c r="BK1057" s="171"/>
      <c r="BL1057" s="171"/>
      <c r="BM1057" s="171" t="s">
        <v>48</v>
      </c>
      <c r="BN1057" s="171"/>
      <c r="BO1057" s="171"/>
      <c r="BP1057" s="171"/>
      <c r="BQ1057" s="171"/>
      <c r="BR1057" s="171"/>
      <c r="BS1057" s="171"/>
      <c r="BT1057" s="171"/>
      <c r="BU1057" s="171"/>
      <c r="BV1057" s="171"/>
      <c r="BW1057" s="171"/>
      <c r="BX1057" s="171"/>
      <c r="BY1057" s="171"/>
      <c r="BZ1057" s="171"/>
      <c r="CA1057" s="171"/>
      <c r="CB1057" s="171"/>
      <c r="CC1057" s="171" t="s">
        <v>48</v>
      </c>
      <c r="CD1057" s="171"/>
      <c r="CE1057" s="38"/>
      <c r="CF1057" s="38"/>
      <c r="CG1057" s="38"/>
      <c r="CH1057" s="38"/>
      <c r="CI1057" s="38"/>
      <c r="CJ1057" s="38"/>
    </row>
    <row r="1058" spans="1:337" ht="12" customHeight="1" x14ac:dyDescent="0.2">
      <c r="A1058" s="1">
        <v>1053</v>
      </c>
      <c r="B1058" s="53" t="s">
        <v>2596</v>
      </c>
      <c r="C1058" s="81" t="s">
        <v>2447</v>
      </c>
      <c r="D1058" s="67" t="s">
        <v>1617</v>
      </c>
      <c r="E1058" s="124"/>
      <c r="G1058" s="171" t="s">
        <v>48</v>
      </c>
      <c r="I1058" s="171" t="s">
        <v>48</v>
      </c>
      <c r="J1058" s="198" t="s">
        <v>48</v>
      </c>
      <c r="K1058" s="171" t="s">
        <v>48</v>
      </c>
      <c r="L1058" s="171"/>
      <c r="M1058" s="171"/>
      <c r="N1058" s="171"/>
      <c r="P1058" s="173" t="s">
        <v>48</v>
      </c>
      <c r="Q1058" s="173" t="s">
        <v>48</v>
      </c>
      <c r="R1058" s="173"/>
      <c r="S1058" s="171"/>
      <c r="T1058" s="171" t="s">
        <v>48</v>
      </c>
      <c r="V1058" s="173" t="s">
        <v>48</v>
      </c>
      <c r="W1058" s="173"/>
      <c r="Y1058" s="173"/>
      <c r="Z1058" s="173"/>
      <c r="AA1058" s="173"/>
      <c r="AB1058" s="173"/>
      <c r="AC1058" s="173" t="s">
        <v>48</v>
      </c>
      <c r="AD1058" s="173"/>
      <c r="AE1058" s="173"/>
      <c r="AF1058" s="173" t="s">
        <v>48</v>
      </c>
      <c r="AG1058" s="173" t="s">
        <v>48</v>
      </c>
      <c r="AH1058" s="173" t="s">
        <v>48</v>
      </c>
      <c r="AJ1058" s="38"/>
      <c r="AK1058" s="171"/>
      <c r="AL1058" s="171" t="s">
        <v>48</v>
      </c>
      <c r="AM1058" s="171"/>
      <c r="AN1058" s="171" t="s">
        <v>48</v>
      </c>
      <c r="AO1058" s="171"/>
      <c r="AP1058" s="171"/>
      <c r="AQ1058" s="171"/>
      <c r="AR1058" s="171"/>
      <c r="AS1058" s="171"/>
      <c r="AT1058" s="171"/>
      <c r="AU1058" s="171" t="s">
        <v>48</v>
      </c>
      <c r="AV1058" s="171"/>
      <c r="AW1058" s="171"/>
      <c r="AX1058" s="171"/>
      <c r="AY1058" s="171"/>
      <c r="AZ1058" s="171" t="s">
        <v>48</v>
      </c>
      <c r="BA1058" s="171"/>
      <c r="BB1058" s="171"/>
      <c r="BC1058" s="171"/>
      <c r="BD1058" s="171"/>
      <c r="BE1058" s="171"/>
      <c r="BF1058" s="171"/>
      <c r="BG1058" s="171"/>
      <c r="BH1058" s="171"/>
      <c r="BI1058" s="171"/>
      <c r="BJ1058" s="171"/>
      <c r="BK1058" s="171"/>
      <c r="BL1058" s="171"/>
      <c r="BM1058" s="171" t="s">
        <v>48</v>
      </c>
      <c r="BN1058" s="171"/>
      <c r="BO1058" s="171"/>
      <c r="BP1058" s="171"/>
      <c r="BQ1058" s="171"/>
      <c r="BR1058" s="171"/>
      <c r="BS1058" s="171"/>
      <c r="BT1058" s="171"/>
      <c r="BU1058" s="171"/>
      <c r="BV1058" s="171"/>
      <c r="BW1058" s="171"/>
      <c r="BX1058" s="171"/>
      <c r="BY1058" s="171"/>
      <c r="BZ1058" s="171"/>
      <c r="CA1058" s="171"/>
      <c r="CB1058" s="171"/>
      <c r="CC1058" s="171" t="s">
        <v>48</v>
      </c>
      <c r="CD1058" s="171"/>
      <c r="CE1058" s="38"/>
      <c r="CF1058" s="38"/>
      <c r="CG1058" s="38"/>
      <c r="CH1058" s="38"/>
      <c r="CI1058" s="38"/>
      <c r="CJ1058" s="38"/>
    </row>
    <row r="1059" spans="1:337" ht="12" customHeight="1" x14ac:dyDescent="0.2">
      <c r="A1059" s="1">
        <v>1054</v>
      </c>
      <c r="B1059" s="53" t="s">
        <v>2596</v>
      </c>
      <c r="C1059" s="81" t="s">
        <v>2448</v>
      </c>
      <c r="D1059" s="67" t="s">
        <v>1618</v>
      </c>
      <c r="E1059" s="124"/>
      <c r="G1059" s="171" t="s">
        <v>48</v>
      </c>
      <c r="I1059" s="171" t="s">
        <v>48</v>
      </c>
      <c r="J1059" s="198" t="s">
        <v>48</v>
      </c>
      <c r="K1059" s="171" t="s">
        <v>48</v>
      </c>
      <c r="L1059" s="171"/>
      <c r="M1059" s="171"/>
      <c r="N1059" s="171"/>
      <c r="P1059" s="173" t="s">
        <v>48</v>
      </c>
      <c r="Q1059" s="173" t="s">
        <v>48</v>
      </c>
      <c r="R1059" s="173"/>
      <c r="S1059" s="171"/>
      <c r="T1059" s="171" t="s">
        <v>48</v>
      </c>
      <c r="V1059" s="173" t="s">
        <v>48</v>
      </c>
      <c r="W1059" s="173"/>
      <c r="Y1059" s="173"/>
      <c r="Z1059" s="173"/>
      <c r="AA1059" s="173"/>
      <c r="AB1059" s="173"/>
      <c r="AC1059" s="173" t="s">
        <v>48</v>
      </c>
      <c r="AD1059" s="173"/>
      <c r="AE1059" s="173"/>
      <c r="AF1059" s="173" t="s">
        <v>48</v>
      </c>
      <c r="AG1059" s="173" t="s">
        <v>48</v>
      </c>
      <c r="AH1059" s="173" t="s">
        <v>48</v>
      </c>
      <c r="AJ1059" s="38"/>
      <c r="AK1059" s="171"/>
      <c r="AL1059" s="171" t="s">
        <v>48</v>
      </c>
      <c r="AM1059" s="171"/>
      <c r="AN1059" s="171" t="s">
        <v>48</v>
      </c>
      <c r="AO1059" s="171"/>
      <c r="AP1059" s="171"/>
      <c r="AQ1059" s="171"/>
      <c r="AR1059" s="171"/>
      <c r="AS1059" s="171"/>
      <c r="AT1059" s="171"/>
      <c r="AU1059" s="171" t="s">
        <v>48</v>
      </c>
      <c r="AV1059" s="171"/>
      <c r="AW1059" s="171"/>
      <c r="AX1059" s="171"/>
      <c r="AY1059" s="171"/>
      <c r="AZ1059" s="171" t="s">
        <v>48</v>
      </c>
      <c r="BA1059" s="171"/>
      <c r="BB1059" s="171"/>
      <c r="BC1059" s="171"/>
      <c r="BD1059" s="171"/>
      <c r="BE1059" s="171"/>
      <c r="BF1059" s="171"/>
      <c r="BG1059" s="171"/>
      <c r="BH1059" s="171"/>
      <c r="BI1059" s="171"/>
      <c r="BJ1059" s="171"/>
      <c r="BK1059" s="171"/>
      <c r="BL1059" s="171"/>
      <c r="BM1059" s="171"/>
      <c r="BN1059" s="171"/>
      <c r="BO1059" s="171"/>
      <c r="BP1059" s="171"/>
      <c r="BQ1059" s="171"/>
      <c r="BR1059" s="171"/>
      <c r="BS1059" s="171"/>
      <c r="BT1059" s="171"/>
      <c r="BU1059" s="171"/>
      <c r="BV1059" s="171"/>
      <c r="BW1059" s="171"/>
      <c r="BX1059" s="171"/>
      <c r="BY1059" s="171"/>
      <c r="BZ1059" s="171"/>
      <c r="CA1059" s="171"/>
      <c r="CB1059" s="171"/>
      <c r="CC1059" s="171" t="s">
        <v>48</v>
      </c>
      <c r="CD1059" s="171"/>
      <c r="CE1059" s="38"/>
      <c r="CF1059" s="38"/>
      <c r="CG1059" s="38"/>
      <c r="CH1059" s="38"/>
      <c r="CI1059" s="38"/>
      <c r="CJ1059" s="38"/>
    </row>
    <row r="1060" spans="1:337" ht="12" customHeight="1" x14ac:dyDescent="0.2">
      <c r="A1060" s="1">
        <v>1055</v>
      </c>
      <c r="B1060" s="53" t="s">
        <v>2596</v>
      </c>
      <c r="C1060" s="81" t="s">
        <v>2449</v>
      </c>
      <c r="D1060" s="67" t="s">
        <v>1619</v>
      </c>
      <c r="E1060" s="123"/>
      <c r="G1060" s="171" t="s">
        <v>48</v>
      </c>
      <c r="I1060" s="171" t="s">
        <v>48</v>
      </c>
      <c r="J1060" s="198" t="s">
        <v>48</v>
      </c>
      <c r="K1060" s="171" t="s">
        <v>48</v>
      </c>
      <c r="L1060" s="171"/>
      <c r="M1060" s="171"/>
      <c r="N1060" s="171"/>
      <c r="P1060" s="173" t="s">
        <v>48</v>
      </c>
      <c r="Q1060" s="173" t="s">
        <v>48</v>
      </c>
      <c r="R1060" s="173"/>
      <c r="S1060" s="171"/>
      <c r="T1060" s="171" t="s">
        <v>48</v>
      </c>
      <c r="V1060" s="173" t="s">
        <v>48</v>
      </c>
      <c r="W1060" s="173"/>
      <c r="Y1060" s="173"/>
      <c r="Z1060" s="173"/>
      <c r="AA1060" s="173"/>
      <c r="AB1060" s="173"/>
      <c r="AC1060" s="173" t="s">
        <v>48</v>
      </c>
      <c r="AD1060" s="173"/>
      <c r="AE1060" s="173"/>
      <c r="AF1060" s="173"/>
      <c r="AG1060" s="173" t="s">
        <v>48</v>
      </c>
      <c r="AH1060" s="173" t="s">
        <v>48</v>
      </c>
      <c r="AJ1060" s="38"/>
      <c r="AK1060" s="171"/>
      <c r="AL1060" s="171" t="s">
        <v>48</v>
      </c>
      <c r="AM1060" s="171"/>
      <c r="AN1060" s="171" t="s">
        <v>48</v>
      </c>
      <c r="AO1060" s="171"/>
      <c r="AP1060" s="171"/>
      <c r="AQ1060" s="171"/>
      <c r="AR1060" s="171"/>
      <c r="AS1060" s="171"/>
      <c r="AT1060" s="171"/>
      <c r="AU1060" s="171" t="s">
        <v>48</v>
      </c>
      <c r="AV1060" s="171"/>
      <c r="AW1060" s="171"/>
      <c r="AX1060" s="171"/>
      <c r="AY1060" s="171"/>
      <c r="AZ1060" s="171" t="s">
        <v>48</v>
      </c>
      <c r="BA1060" s="171"/>
      <c r="BB1060" s="171"/>
      <c r="BC1060" s="171"/>
      <c r="BD1060" s="171"/>
      <c r="BE1060" s="171"/>
      <c r="BF1060" s="171"/>
      <c r="BG1060" s="171"/>
      <c r="BH1060" s="171"/>
      <c r="BI1060" s="171"/>
      <c r="BJ1060" s="171"/>
      <c r="BK1060" s="171"/>
      <c r="BL1060" s="171"/>
      <c r="BM1060" s="171"/>
      <c r="BN1060" s="171"/>
      <c r="BO1060" s="171"/>
      <c r="BP1060" s="171"/>
      <c r="BQ1060" s="171"/>
      <c r="BR1060" s="171"/>
      <c r="BS1060" s="171"/>
      <c r="BT1060" s="171"/>
      <c r="BU1060" s="171"/>
      <c r="BV1060" s="171"/>
      <c r="BW1060" s="171"/>
      <c r="BX1060" s="171"/>
      <c r="BY1060" s="171"/>
      <c r="BZ1060" s="171"/>
      <c r="CA1060" s="171"/>
      <c r="CB1060" s="171"/>
      <c r="CC1060" s="171" t="s">
        <v>48</v>
      </c>
      <c r="CD1060" s="171"/>
      <c r="CE1060" s="38"/>
      <c r="CF1060" s="38"/>
      <c r="CG1060" s="38"/>
      <c r="CH1060" s="38"/>
      <c r="CI1060" s="38"/>
      <c r="CJ1060" s="38"/>
    </row>
    <row r="1061" spans="1:337" ht="12" customHeight="1" x14ac:dyDescent="0.2">
      <c r="A1061" s="1">
        <v>1056</v>
      </c>
      <c r="B1061" s="53" t="s">
        <v>2596</v>
      </c>
      <c r="C1061" s="81" t="s">
        <v>2450</v>
      </c>
      <c r="D1061" s="67" t="s">
        <v>1620</v>
      </c>
      <c r="E1061" s="123"/>
      <c r="G1061" s="171" t="s">
        <v>48</v>
      </c>
      <c r="I1061" s="171" t="s">
        <v>48</v>
      </c>
      <c r="J1061" s="198" t="s">
        <v>48</v>
      </c>
      <c r="K1061" s="171" t="s">
        <v>48</v>
      </c>
      <c r="L1061" s="171"/>
      <c r="M1061" s="171"/>
      <c r="N1061" s="171"/>
      <c r="P1061" s="173" t="s">
        <v>48</v>
      </c>
      <c r="Q1061" s="173" t="s">
        <v>48</v>
      </c>
      <c r="R1061" s="173"/>
      <c r="S1061" s="171"/>
      <c r="T1061" s="171" t="s">
        <v>48</v>
      </c>
      <c r="V1061" s="173" t="s">
        <v>48</v>
      </c>
      <c r="W1061" s="173"/>
      <c r="Y1061" s="173"/>
      <c r="Z1061" s="173"/>
      <c r="AA1061" s="173"/>
      <c r="AB1061" s="173"/>
      <c r="AC1061" s="173" t="s">
        <v>48</v>
      </c>
      <c r="AD1061" s="173"/>
      <c r="AE1061" s="173"/>
      <c r="AF1061" s="173" t="s">
        <v>48</v>
      </c>
      <c r="AG1061" s="173" t="s">
        <v>48</v>
      </c>
      <c r="AH1061" s="173" t="s">
        <v>48</v>
      </c>
      <c r="AJ1061" s="38"/>
      <c r="AK1061" s="171"/>
      <c r="AL1061" s="171" t="s">
        <v>48</v>
      </c>
      <c r="AM1061" s="171"/>
      <c r="AN1061" s="171" t="s">
        <v>48</v>
      </c>
      <c r="AO1061" s="171"/>
      <c r="AP1061" s="171"/>
      <c r="AQ1061" s="171"/>
      <c r="AR1061" s="171"/>
      <c r="AS1061" s="171"/>
      <c r="AT1061" s="171"/>
      <c r="AU1061" s="171" t="s">
        <v>48</v>
      </c>
      <c r="AV1061" s="171"/>
      <c r="AW1061" s="171"/>
      <c r="AX1061" s="171"/>
      <c r="AY1061" s="171"/>
      <c r="AZ1061" s="171"/>
      <c r="BA1061" s="171"/>
      <c r="BB1061" s="171"/>
      <c r="BC1061" s="171"/>
      <c r="BD1061" s="171"/>
      <c r="BE1061" s="171"/>
      <c r="BF1061" s="171"/>
      <c r="BG1061" s="171"/>
      <c r="BH1061" s="171"/>
      <c r="BI1061" s="171"/>
      <c r="BJ1061" s="171"/>
      <c r="BK1061" s="171"/>
      <c r="BL1061" s="171"/>
      <c r="BM1061" s="171" t="s">
        <v>48</v>
      </c>
      <c r="BN1061" s="171"/>
      <c r="BO1061" s="171"/>
      <c r="BP1061" s="171"/>
      <c r="BQ1061" s="171"/>
      <c r="BR1061" s="171"/>
      <c r="BS1061" s="171"/>
      <c r="BT1061" s="171"/>
      <c r="BU1061" s="171"/>
      <c r="BV1061" s="171"/>
      <c r="BW1061" s="171"/>
      <c r="BX1061" s="171"/>
      <c r="BY1061" s="171"/>
      <c r="BZ1061" s="171"/>
      <c r="CA1061" s="171"/>
      <c r="CB1061" s="171"/>
      <c r="CC1061" s="171" t="s">
        <v>48</v>
      </c>
      <c r="CD1061" s="171"/>
      <c r="CE1061" s="38"/>
      <c r="CF1061" s="38"/>
      <c r="CG1061" s="38"/>
      <c r="CH1061" s="38"/>
      <c r="CI1061" s="38"/>
      <c r="CJ1061" s="38"/>
    </row>
    <row r="1062" spans="1:337" ht="12" customHeight="1" x14ac:dyDescent="0.2">
      <c r="A1062" s="1">
        <v>1057</v>
      </c>
      <c r="B1062" s="53" t="s">
        <v>2596</v>
      </c>
      <c r="C1062" s="81" t="s">
        <v>2451</v>
      </c>
      <c r="D1062" s="67" t="s">
        <v>1621</v>
      </c>
      <c r="E1062" s="123"/>
      <c r="G1062" s="171" t="s">
        <v>48</v>
      </c>
      <c r="I1062" s="171" t="s">
        <v>48</v>
      </c>
      <c r="J1062" s="198" t="s">
        <v>48</v>
      </c>
      <c r="K1062" s="171" t="s">
        <v>48</v>
      </c>
      <c r="L1062" s="171"/>
      <c r="M1062" s="171"/>
      <c r="N1062" s="171"/>
      <c r="P1062" s="173" t="s">
        <v>48</v>
      </c>
      <c r="Q1062" s="173" t="s">
        <v>48</v>
      </c>
      <c r="R1062" s="173"/>
      <c r="S1062" s="171"/>
      <c r="T1062" s="171" t="s">
        <v>48</v>
      </c>
      <c r="V1062" s="173" t="s">
        <v>48</v>
      </c>
      <c r="W1062" s="173"/>
      <c r="Y1062" s="173"/>
      <c r="Z1062" s="173"/>
      <c r="AA1062" s="173"/>
      <c r="AB1062" s="173"/>
      <c r="AC1062" s="173" t="s">
        <v>48</v>
      </c>
      <c r="AD1062" s="173"/>
      <c r="AE1062" s="173"/>
      <c r="AF1062" s="173" t="s">
        <v>48</v>
      </c>
      <c r="AG1062" s="173" t="s">
        <v>48</v>
      </c>
      <c r="AH1062" s="173" t="s">
        <v>48</v>
      </c>
      <c r="AJ1062" s="38"/>
      <c r="AK1062" s="171"/>
      <c r="AL1062" s="171" t="s">
        <v>48</v>
      </c>
      <c r="AM1062" s="171"/>
      <c r="AN1062" s="171" t="s">
        <v>48</v>
      </c>
      <c r="AO1062" s="171"/>
      <c r="AP1062" s="171"/>
      <c r="AQ1062" s="171"/>
      <c r="AR1062" s="171"/>
      <c r="AS1062" s="171"/>
      <c r="AT1062" s="171"/>
      <c r="AU1062" s="171" t="s">
        <v>48</v>
      </c>
      <c r="AV1062" s="171"/>
      <c r="AW1062" s="171"/>
      <c r="AX1062" s="171"/>
      <c r="AY1062" s="171"/>
      <c r="AZ1062" s="171"/>
      <c r="BA1062" s="171"/>
      <c r="BB1062" s="171"/>
      <c r="BC1062" s="171"/>
      <c r="BD1062" s="171"/>
      <c r="BE1062" s="171"/>
      <c r="BF1062" s="171"/>
      <c r="BG1062" s="171"/>
      <c r="BH1062" s="171"/>
      <c r="BI1062" s="171"/>
      <c r="BJ1062" s="171"/>
      <c r="BK1062" s="171"/>
      <c r="BL1062" s="171"/>
      <c r="BM1062" s="171" t="s">
        <v>48</v>
      </c>
      <c r="BN1062" s="171"/>
      <c r="BO1062" s="171"/>
      <c r="BP1062" s="171"/>
      <c r="BQ1062" s="171"/>
      <c r="BR1062" s="171"/>
      <c r="BS1062" s="171"/>
      <c r="BT1062" s="171"/>
      <c r="BU1062" s="171"/>
      <c r="BV1062" s="171"/>
      <c r="BW1062" s="171"/>
      <c r="BX1062" s="171"/>
      <c r="BY1062" s="171"/>
      <c r="BZ1062" s="171"/>
      <c r="CA1062" s="171"/>
      <c r="CB1062" s="171"/>
      <c r="CC1062" s="171" t="s">
        <v>48</v>
      </c>
      <c r="CD1062" s="171"/>
      <c r="CE1062" s="38"/>
      <c r="CF1062" s="38"/>
      <c r="CG1062" s="38"/>
      <c r="CH1062" s="38"/>
      <c r="CI1062" s="38"/>
      <c r="CJ1062" s="38"/>
    </row>
    <row r="1063" spans="1:337" ht="12" customHeight="1" x14ac:dyDescent="0.2">
      <c r="A1063" s="1">
        <v>1058</v>
      </c>
      <c r="B1063" s="53" t="s">
        <v>2596</v>
      </c>
      <c r="C1063" s="81" t="s">
        <v>2452</v>
      </c>
      <c r="D1063" s="67" t="s">
        <v>1622</v>
      </c>
      <c r="E1063" s="123"/>
      <c r="G1063" s="171" t="s">
        <v>48</v>
      </c>
      <c r="I1063" s="171" t="s">
        <v>48</v>
      </c>
      <c r="J1063" s="198" t="s">
        <v>48</v>
      </c>
      <c r="K1063" s="171" t="s">
        <v>48</v>
      </c>
      <c r="L1063" s="171"/>
      <c r="M1063" s="171"/>
      <c r="N1063" s="171"/>
      <c r="P1063" s="173" t="s">
        <v>48</v>
      </c>
      <c r="Q1063" s="173" t="s">
        <v>48</v>
      </c>
      <c r="R1063" s="173"/>
      <c r="S1063" s="171"/>
      <c r="T1063" s="171" t="s">
        <v>48</v>
      </c>
      <c r="V1063" s="173" t="s">
        <v>48</v>
      </c>
      <c r="W1063" s="173"/>
      <c r="Y1063" s="173"/>
      <c r="Z1063" s="173"/>
      <c r="AA1063" s="173"/>
      <c r="AB1063" s="173"/>
      <c r="AC1063" s="173" t="s">
        <v>48</v>
      </c>
      <c r="AD1063" s="173"/>
      <c r="AE1063" s="173"/>
      <c r="AF1063" s="173" t="s">
        <v>48</v>
      </c>
      <c r="AG1063" s="173" t="s">
        <v>48</v>
      </c>
      <c r="AH1063" s="173" t="s">
        <v>48</v>
      </c>
      <c r="AJ1063" s="38"/>
      <c r="AK1063" s="171"/>
      <c r="AL1063" s="171" t="s">
        <v>48</v>
      </c>
      <c r="AM1063" s="171"/>
      <c r="AN1063" s="171" t="s">
        <v>48</v>
      </c>
      <c r="AO1063" s="171"/>
      <c r="AP1063" s="171"/>
      <c r="AQ1063" s="171"/>
      <c r="AR1063" s="171"/>
      <c r="AS1063" s="171"/>
      <c r="AT1063" s="171"/>
      <c r="AU1063" s="171" t="s">
        <v>48</v>
      </c>
      <c r="AV1063" s="171"/>
      <c r="AW1063" s="171"/>
      <c r="AX1063" s="171"/>
      <c r="AY1063" s="171"/>
      <c r="AZ1063" s="171"/>
      <c r="BA1063" s="171"/>
      <c r="BB1063" s="171"/>
      <c r="BC1063" s="171"/>
      <c r="BD1063" s="171"/>
      <c r="BE1063" s="171"/>
      <c r="BF1063" s="171"/>
      <c r="BG1063" s="171"/>
      <c r="BH1063" s="171"/>
      <c r="BI1063" s="171"/>
      <c r="BJ1063" s="171"/>
      <c r="BK1063" s="171"/>
      <c r="BL1063" s="171"/>
      <c r="BM1063" s="171" t="s">
        <v>48</v>
      </c>
      <c r="BN1063" s="171"/>
      <c r="BO1063" s="171"/>
      <c r="BP1063" s="171"/>
      <c r="BQ1063" s="171"/>
      <c r="BR1063" s="171"/>
      <c r="BS1063" s="171"/>
      <c r="BT1063" s="171"/>
      <c r="BU1063" s="171"/>
      <c r="BV1063" s="171"/>
      <c r="BW1063" s="171"/>
      <c r="BX1063" s="171"/>
      <c r="BY1063" s="171"/>
      <c r="BZ1063" s="171"/>
      <c r="CA1063" s="171"/>
      <c r="CB1063" s="171"/>
      <c r="CC1063" s="171" t="s">
        <v>48</v>
      </c>
      <c r="CD1063" s="171"/>
      <c r="CE1063" s="38"/>
      <c r="CF1063" s="38"/>
      <c r="CG1063" s="38"/>
      <c r="CH1063" s="38"/>
      <c r="CI1063" s="38"/>
      <c r="CJ1063" s="38"/>
    </row>
    <row r="1064" spans="1:337" ht="12" customHeight="1" x14ac:dyDescent="0.2">
      <c r="A1064" s="1">
        <v>1059</v>
      </c>
      <c r="B1064" s="53" t="s">
        <v>2596</v>
      </c>
      <c r="C1064" s="81" t="s">
        <v>2453</v>
      </c>
      <c r="D1064" s="67" t="s">
        <v>1623</v>
      </c>
      <c r="E1064" s="123"/>
      <c r="G1064" s="171" t="s">
        <v>48</v>
      </c>
      <c r="I1064" s="171" t="s">
        <v>48</v>
      </c>
      <c r="J1064" s="198" t="s">
        <v>48</v>
      </c>
      <c r="K1064" s="171" t="s">
        <v>48</v>
      </c>
      <c r="L1064" s="171"/>
      <c r="M1064" s="171"/>
      <c r="N1064" s="171"/>
      <c r="P1064" s="173" t="s">
        <v>48</v>
      </c>
      <c r="Q1064" s="173" t="s">
        <v>48</v>
      </c>
      <c r="R1064" s="173"/>
      <c r="S1064" s="171"/>
      <c r="T1064" s="171" t="s">
        <v>48</v>
      </c>
      <c r="V1064" s="173" t="s">
        <v>48</v>
      </c>
      <c r="W1064" s="173"/>
      <c r="Y1064" s="173"/>
      <c r="Z1064" s="173"/>
      <c r="AA1064" s="173"/>
      <c r="AB1064" s="173"/>
      <c r="AC1064" s="173" t="s">
        <v>48</v>
      </c>
      <c r="AD1064" s="173"/>
      <c r="AE1064" s="173"/>
      <c r="AF1064" s="173" t="s">
        <v>48</v>
      </c>
      <c r="AG1064" s="173" t="s">
        <v>48</v>
      </c>
      <c r="AH1064" s="173" t="s">
        <v>48</v>
      </c>
      <c r="AJ1064" s="38"/>
      <c r="AK1064" s="171"/>
      <c r="AL1064" s="171" t="s">
        <v>48</v>
      </c>
      <c r="AM1064" s="171"/>
      <c r="AN1064" s="171" t="s">
        <v>48</v>
      </c>
      <c r="AO1064" s="171"/>
      <c r="AP1064" s="171"/>
      <c r="AQ1064" s="171"/>
      <c r="AR1064" s="171"/>
      <c r="AS1064" s="171"/>
      <c r="AT1064" s="171"/>
      <c r="AU1064" s="171" t="s">
        <v>48</v>
      </c>
      <c r="AV1064" s="171"/>
      <c r="AW1064" s="171"/>
      <c r="AX1064" s="171"/>
      <c r="AY1064" s="171"/>
      <c r="AZ1064" s="171" t="s">
        <v>48</v>
      </c>
      <c r="BA1064" s="171"/>
      <c r="BB1064" s="171"/>
      <c r="BC1064" s="171"/>
      <c r="BD1064" s="171"/>
      <c r="BE1064" s="171"/>
      <c r="BF1064" s="171"/>
      <c r="BG1064" s="171"/>
      <c r="BH1064" s="171"/>
      <c r="BI1064" s="171"/>
      <c r="BJ1064" s="171"/>
      <c r="BK1064" s="171"/>
      <c r="BL1064" s="171"/>
      <c r="BM1064" s="171" t="s">
        <v>48</v>
      </c>
      <c r="BN1064" s="171"/>
      <c r="BO1064" s="171"/>
      <c r="BP1064" s="171"/>
      <c r="BQ1064" s="171"/>
      <c r="BR1064" s="171"/>
      <c r="BS1064" s="171"/>
      <c r="BT1064" s="171"/>
      <c r="BU1064" s="171"/>
      <c r="BV1064" s="171"/>
      <c r="BW1064" s="171"/>
      <c r="BX1064" s="171" t="s">
        <v>48</v>
      </c>
      <c r="BY1064" s="171"/>
      <c r="BZ1064" s="171"/>
      <c r="CA1064" s="171"/>
      <c r="CB1064" s="171"/>
      <c r="CC1064" s="171" t="s">
        <v>48</v>
      </c>
      <c r="CD1064" s="171"/>
      <c r="CE1064" s="38"/>
      <c r="CF1064" s="38"/>
      <c r="CG1064" s="38"/>
      <c r="CH1064" s="38"/>
      <c r="CI1064" s="38"/>
      <c r="CJ1064" s="38"/>
    </row>
    <row r="1065" spans="1:337" ht="12" customHeight="1" x14ac:dyDescent="0.2">
      <c r="A1065" s="1">
        <v>1060</v>
      </c>
      <c r="B1065" s="53" t="s">
        <v>2596</v>
      </c>
      <c r="C1065" s="81" t="s">
        <v>2454</v>
      </c>
      <c r="D1065" s="67" t="s">
        <v>1624</v>
      </c>
      <c r="E1065" s="123"/>
      <c r="G1065" s="171" t="s">
        <v>48</v>
      </c>
      <c r="I1065" s="171" t="s">
        <v>48</v>
      </c>
      <c r="J1065" s="198" t="s">
        <v>48</v>
      </c>
      <c r="K1065" s="171" t="s">
        <v>48</v>
      </c>
      <c r="L1065" s="171"/>
      <c r="M1065" s="171"/>
      <c r="N1065" s="171"/>
      <c r="P1065" s="173" t="s">
        <v>48</v>
      </c>
      <c r="Q1065" s="173" t="s">
        <v>48</v>
      </c>
      <c r="R1065" s="173"/>
      <c r="S1065" s="171"/>
      <c r="T1065" s="171" t="s">
        <v>48</v>
      </c>
      <c r="V1065" s="173" t="s">
        <v>48</v>
      </c>
      <c r="W1065" s="173"/>
      <c r="Y1065" s="173"/>
      <c r="Z1065" s="173"/>
      <c r="AA1065" s="173"/>
      <c r="AB1065" s="173"/>
      <c r="AC1065" s="173" t="s">
        <v>48</v>
      </c>
      <c r="AD1065" s="173"/>
      <c r="AE1065" s="173"/>
      <c r="AF1065" s="173" t="s">
        <v>48</v>
      </c>
      <c r="AG1065" s="173" t="s">
        <v>48</v>
      </c>
      <c r="AH1065" s="173" t="s">
        <v>48</v>
      </c>
      <c r="AJ1065" s="38"/>
      <c r="AK1065" s="171"/>
      <c r="AL1065" s="171" t="s">
        <v>48</v>
      </c>
      <c r="AM1065" s="171"/>
      <c r="AN1065" s="171" t="s">
        <v>48</v>
      </c>
      <c r="AO1065" s="171"/>
      <c r="AP1065" s="171"/>
      <c r="AQ1065" s="171"/>
      <c r="AR1065" s="171"/>
      <c r="AS1065" s="171"/>
      <c r="AT1065" s="171"/>
      <c r="AU1065" s="171" t="s">
        <v>48</v>
      </c>
      <c r="AV1065" s="171"/>
      <c r="AW1065" s="171"/>
      <c r="AX1065" s="171"/>
      <c r="AY1065" s="171"/>
      <c r="AZ1065" s="171"/>
      <c r="BA1065" s="171"/>
      <c r="BB1065" s="171"/>
      <c r="BC1065" s="171"/>
      <c r="BD1065" s="171"/>
      <c r="BE1065" s="171"/>
      <c r="BF1065" s="171"/>
      <c r="BG1065" s="171"/>
      <c r="BH1065" s="171"/>
      <c r="BI1065" s="171"/>
      <c r="BJ1065" s="171"/>
      <c r="BK1065" s="171"/>
      <c r="BL1065" s="171"/>
      <c r="BM1065" s="171"/>
      <c r="BN1065" s="171"/>
      <c r="BO1065" s="171"/>
      <c r="BP1065" s="171"/>
      <c r="BQ1065" s="171"/>
      <c r="BR1065" s="171"/>
      <c r="BS1065" s="171"/>
      <c r="BT1065" s="171"/>
      <c r="BU1065" s="171"/>
      <c r="BV1065" s="171"/>
      <c r="BW1065" s="171"/>
      <c r="BX1065" s="171"/>
      <c r="BY1065" s="171"/>
      <c r="BZ1065" s="171"/>
      <c r="CA1065" s="171"/>
      <c r="CB1065" s="171"/>
      <c r="CC1065" s="171" t="s">
        <v>48</v>
      </c>
      <c r="CD1065" s="171"/>
      <c r="CE1065" s="38"/>
      <c r="CF1065" s="38"/>
      <c r="CG1065" s="38"/>
      <c r="CH1065" s="38"/>
      <c r="CI1065" s="38"/>
      <c r="CJ1065" s="38"/>
    </row>
    <row r="1066" spans="1:337" ht="12" customHeight="1" x14ac:dyDescent="0.2">
      <c r="A1066" s="1">
        <v>1061</v>
      </c>
      <c r="B1066" s="53" t="s">
        <v>2596</v>
      </c>
      <c r="C1066" s="81" t="s">
        <v>2455</v>
      </c>
      <c r="D1066" s="67" t="s">
        <v>1625</v>
      </c>
      <c r="E1066" s="123"/>
      <c r="G1066" s="171" t="s">
        <v>48</v>
      </c>
      <c r="I1066" s="171" t="s">
        <v>48</v>
      </c>
      <c r="J1066" s="198" t="s">
        <v>48</v>
      </c>
      <c r="K1066" s="171" t="s">
        <v>48</v>
      </c>
      <c r="L1066" s="171"/>
      <c r="M1066" s="171"/>
      <c r="N1066" s="171"/>
      <c r="P1066" s="173" t="s">
        <v>48</v>
      </c>
      <c r="Q1066" s="173" t="s">
        <v>48</v>
      </c>
      <c r="R1066" s="173"/>
      <c r="S1066" s="171"/>
      <c r="T1066" s="171" t="s">
        <v>48</v>
      </c>
      <c r="V1066" s="173" t="s">
        <v>48</v>
      </c>
      <c r="W1066" s="173"/>
      <c r="Y1066" s="173"/>
      <c r="Z1066" s="173"/>
      <c r="AA1066" s="173"/>
      <c r="AB1066" s="173"/>
      <c r="AC1066" s="173" t="s">
        <v>48</v>
      </c>
      <c r="AD1066" s="173"/>
      <c r="AE1066" s="173"/>
      <c r="AF1066" s="173" t="s">
        <v>48</v>
      </c>
      <c r="AG1066" s="173" t="s">
        <v>48</v>
      </c>
      <c r="AH1066" s="173" t="s">
        <v>48</v>
      </c>
      <c r="AJ1066" s="38"/>
      <c r="AK1066" s="171"/>
      <c r="AL1066" s="171" t="s">
        <v>48</v>
      </c>
      <c r="AM1066" s="171"/>
      <c r="AN1066" s="171" t="s">
        <v>48</v>
      </c>
      <c r="AO1066" s="171"/>
      <c r="AP1066" s="171"/>
      <c r="AQ1066" s="171"/>
      <c r="AR1066" s="171"/>
      <c r="AS1066" s="171"/>
      <c r="AT1066" s="171"/>
      <c r="AU1066" s="171" t="s">
        <v>48</v>
      </c>
      <c r="AV1066" s="171"/>
      <c r="AW1066" s="171"/>
      <c r="AX1066" s="171"/>
      <c r="AY1066" s="171"/>
      <c r="AZ1066" s="171"/>
      <c r="BA1066" s="171"/>
      <c r="BB1066" s="171"/>
      <c r="BC1066" s="171"/>
      <c r="BD1066" s="171"/>
      <c r="BE1066" s="171"/>
      <c r="BF1066" s="171"/>
      <c r="BG1066" s="171"/>
      <c r="BH1066" s="171"/>
      <c r="BI1066" s="171"/>
      <c r="BJ1066" s="171"/>
      <c r="BK1066" s="171"/>
      <c r="BL1066" s="171"/>
      <c r="BM1066" s="171" t="s">
        <v>48</v>
      </c>
      <c r="BN1066" s="171"/>
      <c r="BO1066" s="171"/>
      <c r="BP1066" s="171"/>
      <c r="BQ1066" s="171"/>
      <c r="BR1066" s="171"/>
      <c r="BS1066" s="171"/>
      <c r="BT1066" s="171"/>
      <c r="BU1066" s="171"/>
      <c r="BV1066" s="171"/>
      <c r="BW1066" s="171"/>
      <c r="BX1066" s="171"/>
      <c r="BY1066" s="171"/>
      <c r="BZ1066" s="171"/>
      <c r="CA1066" s="171"/>
      <c r="CB1066" s="171"/>
      <c r="CC1066" s="171" t="s">
        <v>48</v>
      </c>
      <c r="CD1066" s="171"/>
      <c r="CE1066" s="38"/>
      <c r="CF1066" s="38"/>
      <c r="CG1066" s="38"/>
      <c r="CH1066" s="38"/>
      <c r="CI1066" s="38"/>
      <c r="CJ1066" s="38"/>
    </row>
    <row r="1067" spans="1:337" ht="12" customHeight="1" x14ac:dyDescent="0.2">
      <c r="A1067" s="1">
        <v>1062</v>
      </c>
      <c r="B1067" s="53" t="s">
        <v>2595</v>
      </c>
      <c r="C1067" s="81" t="s">
        <v>1591</v>
      </c>
      <c r="D1067" s="67" t="s">
        <v>1626</v>
      </c>
      <c r="E1067" s="117" t="s">
        <v>2969</v>
      </c>
      <c r="G1067" s="171" t="s">
        <v>48</v>
      </c>
      <c r="I1067" s="171" t="s">
        <v>48</v>
      </c>
      <c r="J1067" s="198" t="s">
        <v>48</v>
      </c>
      <c r="K1067" s="171" t="s">
        <v>48</v>
      </c>
      <c r="L1067" s="171"/>
      <c r="M1067" s="171"/>
      <c r="N1067" s="171"/>
      <c r="P1067" s="173" t="s">
        <v>48</v>
      </c>
      <c r="Q1067" s="173" t="s">
        <v>48</v>
      </c>
      <c r="R1067" s="173"/>
      <c r="S1067" s="171"/>
      <c r="T1067" s="171" t="s">
        <v>48</v>
      </c>
      <c r="V1067" s="173" t="s">
        <v>48</v>
      </c>
      <c r="W1067" s="173"/>
      <c r="Y1067" s="173"/>
      <c r="Z1067" s="173"/>
      <c r="AA1067" s="173"/>
      <c r="AB1067" s="173"/>
      <c r="AC1067" s="173"/>
      <c r="AD1067" s="173"/>
      <c r="AE1067" s="173"/>
      <c r="AF1067" s="173" t="s">
        <v>48</v>
      </c>
      <c r="AG1067" s="173" t="s">
        <v>48</v>
      </c>
      <c r="AH1067" s="173" t="s">
        <v>48</v>
      </c>
      <c r="AJ1067" s="38"/>
      <c r="AK1067" s="171"/>
      <c r="AL1067" s="171" t="s">
        <v>48</v>
      </c>
      <c r="AM1067" s="171"/>
      <c r="AN1067" s="171" t="s">
        <v>48</v>
      </c>
      <c r="AO1067" s="171"/>
      <c r="AP1067" s="171"/>
      <c r="AQ1067" s="171"/>
      <c r="AR1067" s="171"/>
      <c r="AS1067" s="171"/>
      <c r="AT1067" s="171"/>
      <c r="AU1067" s="171" t="s">
        <v>48</v>
      </c>
      <c r="AV1067" s="171"/>
      <c r="AW1067" s="171"/>
      <c r="AX1067" s="171"/>
      <c r="AY1067" s="171"/>
      <c r="AZ1067" s="171" t="s">
        <v>48</v>
      </c>
      <c r="BA1067" s="171"/>
      <c r="BB1067" s="171"/>
      <c r="BC1067" s="171"/>
      <c r="BD1067" s="171"/>
      <c r="BE1067" s="171"/>
      <c r="BF1067" s="171"/>
      <c r="BG1067" s="171"/>
      <c r="BH1067" s="171"/>
      <c r="BI1067" s="171"/>
      <c r="BJ1067" s="171"/>
      <c r="BK1067" s="171"/>
      <c r="BL1067" s="171"/>
      <c r="BM1067" s="171"/>
      <c r="BN1067" s="171"/>
      <c r="BO1067" s="171"/>
      <c r="BP1067" s="171"/>
      <c r="BQ1067" s="171"/>
      <c r="BR1067" s="171"/>
      <c r="BS1067" s="171"/>
      <c r="BT1067" s="171"/>
      <c r="BU1067" s="171"/>
      <c r="BV1067" s="171"/>
      <c r="BW1067" s="171"/>
      <c r="BX1067" s="171"/>
      <c r="BY1067" s="171"/>
      <c r="BZ1067" s="171"/>
      <c r="CA1067" s="171"/>
      <c r="CB1067" s="171"/>
      <c r="CC1067" s="171" t="s">
        <v>48</v>
      </c>
      <c r="CD1067" s="171"/>
      <c r="CE1067" s="38"/>
      <c r="CF1067" s="38"/>
      <c r="CG1067" s="38"/>
      <c r="CH1067" s="38"/>
      <c r="CI1067" s="38"/>
      <c r="CJ1067" s="38"/>
    </row>
    <row r="1068" spans="1:337" ht="12" customHeight="1" x14ac:dyDescent="0.2">
      <c r="A1068" s="1">
        <v>1063</v>
      </c>
      <c r="B1068" s="53" t="s">
        <v>2595</v>
      </c>
      <c r="C1068" s="44" t="s">
        <v>1593</v>
      </c>
      <c r="D1068" s="106" t="s">
        <v>1627</v>
      </c>
      <c r="E1068" s="117" t="s">
        <v>1510</v>
      </c>
      <c r="G1068" s="171" t="s">
        <v>48</v>
      </c>
      <c r="I1068" s="171" t="s">
        <v>48</v>
      </c>
      <c r="J1068" s="198" t="s">
        <v>48</v>
      </c>
      <c r="K1068" s="171" t="s">
        <v>48</v>
      </c>
      <c r="L1068" s="171"/>
      <c r="M1068" s="171"/>
      <c r="N1068" s="171"/>
      <c r="P1068" s="173" t="s">
        <v>48</v>
      </c>
      <c r="Q1068" s="173" t="s">
        <v>48</v>
      </c>
      <c r="R1068" s="173"/>
      <c r="S1068" s="171"/>
      <c r="T1068" s="171" t="s">
        <v>48</v>
      </c>
      <c r="V1068" s="173" t="s">
        <v>48</v>
      </c>
      <c r="W1068" s="173"/>
      <c r="Y1068" s="173"/>
      <c r="Z1068" s="173"/>
      <c r="AA1068" s="173"/>
      <c r="AB1068" s="173"/>
      <c r="AC1068" s="173" t="s">
        <v>48</v>
      </c>
      <c r="AD1068" s="173" t="s">
        <v>48</v>
      </c>
      <c r="AE1068" s="173"/>
      <c r="AF1068" s="173" t="s">
        <v>48</v>
      </c>
      <c r="AG1068" s="173" t="s">
        <v>48</v>
      </c>
      <c r="AH1068" s="173" t="s">
        <v>48</v>
      </c>
      <c r="AK1068" s="171"/>
      <c r="AL1068" s="171" t="s">
        <v>48</v>
      </c>
      <c r="AM1068" s="171"/>
      <c r="AN1068" s="171" t="s">
        <v>48</v>
      </c>
      <c r="AO1068" s="171"/>
      <c r="AP1068" s="171"/>
      <c r="AQ1068" s="171"/>
      <c r="AR1068" s="171"/>
      <c r="AS1068" s="171"/>
      <c r="AT1068" s="171"/>
      <c r="AU1068" s="171" t="s">
        <v>48</v>
      </c>
      <c r="AV1068" s="171"/>
      <c r="AW1068" s="171"/>
      <c r="AX1068" s="171"/>
      <c r="AY1068" s="171"/>
      <c r="AZ1068" s="171" t="s">
        <v>48</v>
      </c>
      <c r="BA1068" s="171"/>
      <c r="BB1068" s="171"/>
      <c r="BC1068" s="171"/>
      <c r="BD1068" s="171"/>
      <c r="BE1068" s="171"/>
      <c r="BF1068" s="171"/>
      <c r="BG1068" s="171"/>
      <c r="BH1068" s="171"/>
      <c r="BI1068" s="171"/>
      <c r="BJ1068" s="171"/>
      <c r="BK1068" s="171"/>
      <c r="BL1068" s="171" t="s">
        <v>48</v>
      </c>
      <c r="BM1068" s="171"/>
      <c r="BN1068" s="171"/>
      <c r="BO1068" s="171"/>
      <c r="BP1068" s="171"/>
      <c r="BQ1068" s="171"/>
      <c r="BR1068" s="171"/>
      <c r="BS1068" s="171"/>
      <c r="BT1068" s="171"/>
      <c r="BU1068" s="171"/>
      <c r="BV1068" s="171"/>
      <c r="BW1068" s="171"/>
      <c r="BX1068" s="171"/>
      <c r="BY1068" s="171"/>
      <c r="BZ1068" s="171"/>
      <c r="CA1068" s="171"/>
      <c r="CB1068" s="171"/>
      <c r="CC1068" s="171" t="s">
        <v>48</v>
      </c>
      <c r="CD1068" s="171"/>
    </row>
    <row r="1069" spans="1:337" ht="12" customHeight="1" x14ac:dyDescent="0.2">
      <c r="A1069" s="1">
        <v>1064</v>
      </c>
      <c r="B1069" s="53" t="s">
        <v>2596</v>
      </c>
      <c r="C1069" s="44" t="s">
        <v>2689</v>
      </c>
      <c r="D1069" s="106" t="s">
        <v>2690</v>
      </c>
      <c r="E1069" s="117"/>
      <c r="G1069" s="171" t="s">
        <v>48</v>
      </c>
      <c r="I1069" s="171"/>
      <c r="J1069" s="198"/>
      <c r="K1069" s="171"/>
      <c r="L1069" s="171"/>
      <c r="M1069" s="171"/>
      <c r="N1069" s="171"/>
      <c r="P1069" s="173"/>
      <c r="Q1069" s="173"/>
      <c r="R1069" s="173"/>
      <c r="S1069" s="171"/>
      <c r="T1069" s="171"/>
      <c r="V1069" s="173"/>
      <c r="W1069" s="173"/>
      <c r="Y1069" s="173"/>
      <c r="Z1069" s="173"/>
      <c r="AA1069" s="173"/>
      <c r="AB1069" s="173"/>
      <c r="AC1069" s="173"/>
      <c r="AD1069" s="173"/>
      <c r="AE1069" s="173"/>
      <c r="AF1069" s="173"/>
      <c r="AG1069" s="173"/>
      <c r="AH1069" s="173"/>
      <c r="AK1069" s="171"/>
      <c r="AL1069" s="171"/>
      <c r="AM1069" s="171"/>
      <c r="AN1069" s="171"/>
      <c r="AO1069" s="171"/>
      <c r="AP1069" s="171"/>
      <c r="AQ1069" s="171"/>
      <c r="AR1069" s="171"/>
      <c r="AS1069" s="171"/>
      <c r="AT1069" s="171"/>
      <c r="AU1069" s="171"/>
      <c r="AV1069" s="171"/>
      <c r="AW1069" s="171"/>
      <c r="AX1069" s="171"/>
      <c r="AY1069" s="171"/>
      <c r="AZ1069" s="171"/>
      <c r="BA1069" s="171"/>
      <c r="BB1069" s="171"/>
      <c r="BC1069" s="171"/>
      <c r="BD1069" s="171"/>
      <c r="BE1069" s="171"/>
      <c r="BF1069" s="171"/>
      <c r="BG1069" s="171"/>
      <c r="BH1069" s="171"/>
      <c r="BI1069" s="171"/>
      <c r="BJ1069" s="171"/>
      <c r="BK1069" s="171"/>
      <c r="BL1069" s="171"/>
      <c r="BM1069" s="171"/>
      <c r="BN1069" s="171"/>
      <c r="BO1069" s="171"/>
      <c r="BP1069" s="171"/>
      <c r="BQ1069" s="171"/>
      <c r="BR1069" s="171"/>
      <c r="BS1069" s="171"/>
      <c r="BT1069" s="171"/>
      <c r="BU1069" s="171"/>
      <c r="BV1069" s="171"/>
      <c r="BW1069" s="171"/>
      <c r="BX1069" s="171"/>
      <c r="BY1069" s="171"/>
      <c r="BZ1069" s="171"/>
      <c r="CA1069" s="171"/>
      <c r="CB1069" s="171"/>
      <c r="CC1069" s="171"/>
      <c r="CD1069" s="171"/>
    </row>
    <row r="1070" spans="1:337" ht="12" customHeight="1" x14ac:dyDescent="0.2">
      <c r="A1070" s="1">
        <v>1065</v>
      </c>
      <c r="B1070" s="53" t="s">
        <v>2595</v>
      </c>
      <c r="C1070" s="44" t="s">
        <v>1595</v>
      </c>
      <c r="D1070" s="106" t="s">
        <v>1493</v>
      </c>
      <c r="E1070" s="70" t="s">
        <v>1494</v>
      </c>
      <c r="G1070" s="171" t="s">
        <v>48</v>
      </c>
      <c r="I1070" s="171" t="s">
        <v>48</v>
      </c>
      <c r="J1070" s="198" t="s">
        <v>48</v>
      </c>
      <c r="K1070" s="171" t="s">
        <v>48</v>
      </c>
      <c r="L1070" s="171"/>
      <c r="M1070" s="171"/>
      <c r="N1070" s="171"/>
      <c r="P1070" s="173" t="s">
        <v>48</v>
      </c>
      <c r="Q1070" s="173" t="s">
        <v>48</v>
      </c>
      <c r="R1070" s="173" t="s">
        <v>48</v>
      </c>
      <c r="S1070" s="171"/>
      <c r="T1070" s="171" t="s">
        <v>48</v>
      </c>
      <c r="V1070" s="173" t="s">
        <v>48</v>
      </c>
      <c r="W1070" s="173" t="s">
        <v>48</v>
      </c>
      <c r="Y1070" s="173"/>
      <c r="Z1070" s="173"/>
      <c r="AA1070" s="173"/>
      <c r="AB1070" s="173"/>
      <c r="AC1070" s="173" t="s">
        <v>48</v>
      </c>
      <c r="AD1070" s="173"/>
      <c r="AE1070" s="173"/>
      <c r="AF1070" s="173" t="s">
        <v>48</v>
      </c>
      <c r="AG1070" s="173" t="s">
        <v>48</v>
      </c>
      <c r="AH1070" s="173" t="s">
        <v>48</v>
      </c>
      <c r="AK1070" s="171"/>
      <c r="AL1070" s="171" t="s">
        <v>48</v>
      </c>
      <c r="AM1070" s="171"/>
      <c r="AN1070" s="171" t="s">
        <v>48</v>
      </c>
      <c r="AO1070" s="171"/>
      <c r="AP1070" s="171" t="s">
        <v>48</v>
      </c>
      <c r="AQ1070" s="171"/>
      <c r="AR1070" s="171" t="s">
        <v>48</v>
      </c>
      <c r="AS1070" s="171"/>
      <c r="AT1070" s="171"/>
      <c r="AU1070" s="171" t="s">
        <v>48</v>
      </c>
      <c r="AV1070" s="171" t="s">
        <v>48</v>
      </c>
      <c r="AW1070" s="171" t="s">
        <v>48</v>
      </c>
      <c r="AX1070" s="171" t="s">
        <v>48</v>
      </c>
      <c r="AY1070" s="171" t="s">
        <v>48</v>
      </c>
      <c r="AZ1070" s="171" t="s">
        <v>48</v>
      </c>
      <c r="BA1070" s="171"/>
      <c r="BB1070" s="171"/>
      <c r="BC1070" s="171"/>
      <c r="BD1070" s="171"/>
      <c r="BE1070" s="171"/>
      <c r="BF1070" s="171"/>
      <c r="BG1070" s="171"/>
      <c r="BH1070" s="171"/>
      <c r="BI1070" s="171"/>
      <c r="BJ1070" s="171"/>
      <c r="BK1070" s="171"/>
      <c r="BL1070" s="171"/>
      <c r="BM1070" s="171"/>
      <c r="BN1070" s="171"/>
      <c r="BO1070" s="171"/>
      <c r="BP1070" s="171" t="s">
        <v>48</v>
      </c>
      <c r="BQ1070" s="171"/>
      <c r="BR1070" s="171" t="s">
        <v>48</v>
      </c>
      <c r="BS1070" s="171"/>
      <c r="BT1070" s="171" t="s">
        <v>48</v>
      </c>
      <c r="BU1070" s="171" t="s">
        <v>48</v>
      </c>
      <c r="BV1070" s="171"/>
      <c r="BW1070" s="171"/>
      <c r="BX1070" s="171" t="s">
        <v>48</v>
      </c>
      <c r="BY1070" s="171" t="s">
        <v>48</v>
      </c>
      <c r="BZ1070" s="171"/>
      <c r="CA1070" s="171"/>
      <c r="CB1070" s="171"/>
      <c r="CC1070" s="171" t="s">
        <v>48</v>
      </c>
      <c r="CD1070" s="171"/>
      <c r="CE1070" s="26"/>
      <c r="CF1070" s="26"/>
      <c r="CG1070" s="26"/>
      <c r="CH1070" s="26"/>
      <c r="CI1070" s="26"/>
      <c r="CJ1070" s="26"/>
      <c r="CK1070" s="36"/>
      <c r="CL1070" s="36"/>
      <c r="CM1070" s="36"/>
      <c r="CN1070" s="36"/>
      <c r="CO1070" s="36"/>
      <c r="CP1070" s="36"/>
      <c r="CQ1070" s="36"/>
      <c r="CR1070" s="36"/>
      <c r="CS1070" s="36"/>
      <c r="CT1070" s="36"/>
      <c r="CU1070" s="36"/>
      <c r="CV1070" s="36"/>
      <c r="CW1070" s="36"/>
      <c r="CX1070" s="36"/>
      <c r="CY1070" s="36"/>
      <c r="CZ1070" s="36"/>
      <c r="DA1070" s="36"/>
      <c r="DB1070" s="36"/>
      <c r="DC1070" s="36"/>
      <c r="DD1070" s="36"/>
      <c r="DE1070" s="36"/>
      <c r="DF1070" s="36"/>
      <c r="DG1070" s="36"/>
      <c r="DH1070" s="36"/>
      <c r="DI1070" s="36"/>
      <c r="DJ1070" s="36"/>
      <c r="DK1070" s="36"/>
      <c r="DL1070" s="36"/>
      <c r="DM1070" s="36"/>
      <c r="DN1070" s="36"/>
      <c r="DO1070" s="36"/>
      <c r="DP1070" s="36"/>
      <c r="DQ1070" s="36"/>
      <c r="DR1070" s="36"/>
      <c r="DS1070" s="36"/>
      <c r="DT1070" s="36"/>
      <c r="DU1070" s="36"/>
      <c r="DV1070" s="36"/>
      <c r="DW1070" s="36"/>
      <c r="DX1070" s="36"/>
      <c r="DY1070" s="36"/>
      <c r="DZ1070" s="36"/>
      <c r="EA1070" s="36"/>
      <c r="EB1070" s="36"/>
      <c r="EC1070" s="36"/>
      <c r="ED1070" s="36"/>
      <c r="EE1070" s="36"/>
      <c r="EF1070" s="36"/>
      <c r="EG1070" s="36"/>
      <c r="EH1070" s="36"/>
      <c r="EI1070" s="36"/>
      <c r="EJ1070" s="36"/>
      <c r="EK1070" s="36"/>
      <c r="EL1070" s="36"/>
      <c r="EM1070" s="36"/>
      <c r="EN1070" s="36"/>
      <c r="EO1070" s="36"/>
      <c r="EP1070" s="36"/>
      <c r="EQ1070" s="36"/>
      <c r="ER1070" s="36"/>
      <c r="ES1070" s="36"/>
      <c r="ET1070" s="36"/>
      <c r="EU1070" s="36"/>
      <c r="EV1070" s="36"/>
      <c r="EW1070" s="36"/>
      <c r="EX1070" s="36"/>
      <c r="EY1070" s="36"/>
      <c r="EZ1070" s="36"/>
      <c r="FA1070" s="36"/>
      <c r="FB1070" s="36"/>
      <c r="FC1070" s="36"/>
      <c r="FD1070" s="36"/>
      <c r="FE1070" s="36"/>
      <c r="FF1070" s="36"/>
      <c r="FG1070" s="36"/>
      <c r="FH1070" s="36"/>
      <c r="FI1070" s="36"/>
      <c r="FJ1070" s="36"/>
      <c r="FK1070" s="36"/>
      <c r="FL1070" s="36"/>
      <c r="FM1070" s="36"/>
      <c r="FN1070" s="36"/>
      <c r="FO1070" s="36"/>
      <c r="FP1070" s="36"/>
      <c r="FQ1070" s="36"/>
      <c r="FR1070" s="36"/>
      <c r="FS1070" s="36"/>
      <c r="FT1070" s="36"/>
      <c r="FU1070" s="36"/>
      <c r="FV1070" s="36"/>
      <c r="FW1070" s="36"/>
      <c r="FX1070" s="36"/>
      <c r="FY1070" s="36"/>
      <c r="FZ1070" s="36"/>
      <c r="GA1070" s="36"/>
      <c r="GB1070" s="36"/>
      <c r="GC1070" s="36"/>
      <c r="GD1070" s="36"/>
      <c r="GE1070" s="36"/>
      <c r="GF1070" s="36"/>
      <c r="GG1070" s="36"/>
      <c r="GH1070" s="36"/>
      <c r="GI1070" s="36"/>
      <c r="GJ1070" s="36"/>
      <c r="GK1070" s="36"/>
      <c r="GL1070" s="36"/>
      <c r="GM1070" s="36"/>
      <c r="GN1070" s="36"/>
      <c r="GO1070" s="36"/>
      <c r="GP1070" s="36"/>
      <c r="GQ1070" s="36"/>
      <c r="GR1070" s="36"/>
      <c r="GS1070" s="36"/>
      <c r="GT1070" s="36"/>
      <c r="GU1070" s="36"/>
      <c r="GV1070" s="36"/>
      <c r="GW1070" s="36"/>
      <c r="GX1070" s="36"/>
      <c r="GY1070" s="36"/>
      <c r="GZ1070" s="36"/>
      <c r="HA1070" s="36"/>
      <c r="HB1070" s="36"/>
      <c r="HC1070" s="36"/>
      <c r="HD1070" s="36"/>
      <c r="HE1070" s="36"/>
      <c r="HF1070" s="36"/>
      <c r="HG1070" s="36"/>
      <c r="HH1070" s="36"/>
      <c r="HI1070" s="36"/>
      <c r="HJ1070" s="36"/>
      <c r="HK1070" s="36"/>
      <c r="HL1070" s="36"/>
      <c r="HM1070" s="36"/>
      <c r="HN1070" s="36"/>
      <c r="HO1070" s="36"/>
      <c r="HP1070" s="36"/>
      <c r="HQ1070" s="36"/>
      <c r="HR1070" s="36"/>
      <c r="HS1070" s="36"/>
      <c r="HT1070" s="36"/>
      <c r="HU1070" s="36"/>
      <c r="HV1070" s="36"/>
      <c r="HW1070" s="36"/>
      <c r="HX1070" s="36"/>
      <c r="HY1070" s="36"/>
      <c r="HZ1070" s="36"/>
      <c r="IA1070" s="36"/>
      <c r="IB1070" s="36"/>
      <c r="IC1070" s="36"/>
      <c r="ID1070" s="36"/>
      <c r="IE1070" s="36"/>
      <c r="IF1070" s="36"/>
      <c r="IG1070" s="36"/>
      <c r="IH1070" s="36"/>
      <c r="II1070" s="36"/>
      <c r="IJ1070" s="36"/>
      <c r="IK1070" s="36"/>
      <c r="IL1070" s="36"/>
      <c r="IM1070" s="36"/>
      <c r="IN1070" s="36"/>
      <c r="IO1070" s="36"/>
      <c r="IP1070" s="36"/>
      <c r="IQ1070" s="36"/>
      <c r="IR1070" s="36"/>
      <c r="IS1070" s="36"/>
      <c r="IT1070" s="36"/>
      <c r="IU1070" s="36"/>
      <c r="IV1070" s="36"/>
      <c r="IW1070" s="36"/>
      <c r="IX1070" s="36"/>
      <c r="IY1070" s="36"/>
      <c r="IZ1070" s="36"/>
      <c r="JA1070" s="36"/>
      <c r="JB1070" s="36"/>
      <c r="JC1070" s="36"/>
      <c r="JD1070" s="36"/>
      <c r="JE1070" s="36"/>
      <c r="JF1070" s="36"/>
      <c r="JG1070" s="36"/>
      <c r="JH1070" s="36"/>
      <c r="JI1070" s="36"/>
      <c r="JJ1070" s="36"/>
      <c r="JK1070" s="36"/>
      <c r="JL1070" s="36"/>
      <c r="JM1070" s="36"/>
      <c r="JN1070" s="36"/>
      <c r="JO1070" s="36"/>
      <c r="JP1070" s="36"/>
      <c r="JQ1070" s="36"/>
      <c r="JR1070" s="36"/>
      <c r="JS1070" s="36"/>
      <c r="JT1070" s="36"/>
      <c r="JU1070" s="36"/>
      <c r="JV1070" s="36"/>
      <c r="JW1070" s="36"/>
      <c r="JX1070" s="36"/>
      <c r="JY1070" s="36"/>
      <c r="JZ1070" s="36"/>
      <c r="KA1070" s="36"/>
      <c r="KB1070" s="36"/>
      <c r="KC1070" s="36"/>
      <c r="KD1070" s="36"/>
      <c r="KE1070" s="36"/>
      <c r="KF1070" s="36"/>
      <c r="KG1070" s="36"/>
      <c r="KH1070" s="36"/>
      <c r="KI1070" s="36"/>
      <c r="KJ1070" s="36"/>
      <c r="KK1070" s="36"/>
      <c r="KL1070" s="36"/>
      <c r="KM1070" s="36"/>
      <c r="KN1070" s="36"/>
      <c r="KO1070" s="36"/>
      <c r="KP1070" s="36"/>
      <c r="KQ1070" s="36"/>
      <c r="KR1070" s="36"/>
      <c r="KS1070" s="36"/>
      <c r="KT1070" s="36"/>
      <c r="KU1070" s="36"/>
      <c r="KV1070" s="36"/>
      <c r="KW1070" s="36"/>
      <c r="KX1070" s="36"/>
      <c r="KY1070" s="36"/>
      <c r="KZ1070" s="36"/>
      <c r="LA1070" s="36"/>
      <c r="LB1070" s="36"/>
      <c r="LC1070" s="36"/>
      <c r="LD1070" s="36"/>
      <c r="LE1070" s="36"/>
      <c r="LF1070" s="36"/>
      <c r="LG1070" s="36"/>
      <c r="LH1070" s="36"/>
      <c r="LI1070" s="36"/>
      <c r="LJ1070" s="36"/>
      <c r="LK1070" s="36"/>
      <c r="LL1070" s="36"/>
      <c r="LM1070" s="36"/>
      <c r="LN1070" s="36"/>
      <c r="LO1070" s="36"/>
      <c r="LP1070" s="36"/>
      <c r="LQ1070" s="36"/>
      <c r="LR1070" s="36"/>
      <c r="LS1070" s="36"/>
      <c r="LT1070" s="36"/>
      <c r="LU1070" s="36"/>
      <c r="LV1070" s="36"/>
      <c r="LW1070" s="36"/>
      <c r="LX1070" s="36"/>
      <c r="LY1070" s="36"/>
    </row>
    <row r="1071" spans="1:337" ht="12" customHeight="1" x14ac:dyDescent="0.2">
      <c r="A1071" s="1">
        <v>1066</v>
      </c>
      <c r="B1071" s="53" t="s">
        <v>2596</v>
      </c>
      <c r="C1071" s="34" t="s">
        <v>2695</v>
      </c>
      <c r="D1071" s="106" t="s">
        <v>2691</v>
      </c>
      <c r="E1071" s="122"/>
      <c r="G1071" s="171" t="s">
        <v>48</v>
      </c>
      <c r="I1071" s="171"/>
      <c r="J1071" s="198"/>
      <c r="K1071" s="171"/>
      <c r="L1071" s="171"/>
      <c r="M1071" s="171"/>
      <c r="N1071" s="171"/>
      <c r="P1071" s="173"/>
      <c r="Q1071" s="173"/>
      <c r="R1071" s="173"/>
      <c r="S1071" s="171"/>
      <c r="T1071" s="171"/>
      <c r="V1071" s="173"/>
      <c r="W1071" s="173"/>
      <c r="Y1071" s="173"/>
      <c r="Z1071" s="173"/>
      <c r="AA1071" s="173"/>
      <c r="AB1071" s="173"/>
      <c r="AC1071" s="173"/>
      <c r="AD1071" s="173"/>
      <c r="AE1071" s="173"/>
      <c r="AF1071" s="173"/>
      <c r="AG1071" s="173"/>
      <c r="AH1071" s="173"/>
      <c r="AJ1071" s="38"/>
      <c r="AK1071" s="171"/>
      <c r="AL1071" s="171"/>
      <c r="AM1071" s="171"/>
      <c r="AN1071" s="171"/>
      <c r="AO1071" s="171"/>
      <c r="AP1071" s="171"/>
      <c r="AQ1071" s="171"/>
      <c r="AR1071" s="171"/>
      <c r="AS1071" s="171"/>
      <c r="AT1071" s="171"/>
      <c r="AU1071" s="171"/>
      <c r="AV1071" s="171"/>
      <c r="AW1071" s="171"/>
      <c r="AX1071" s="171"/>
      <c r="AY1071" s="171"/>
      <c r="AZ1071" s="171"/>
      <c r="BA1071" s="171"/>
      <c r="BB1071" s="171"/>
      <c r="BC1071" s="171"/>
      <c r="BD1071" s="171"/>
      <c r="BE1071" s="171"/>
      <c r="BF1071" s="171"/>
      <c r="BG1071" s="171"/>
      <c r="BH1071" s="171"/>
      <c r="BI1071" s="171"/>
      <c r="BJ1071" s="171"/>
      <c r="BK1071" s="171"/>
      <c r="BL1071" s="171"/>
      <c r="BM1071" s="171"/>
      <c r="BN1071" s="171"/>
      <c r="BO1071" s="171"/>
      <c r="BP1071" s="171"/>
      <c r="BQ1071" s="171"/>
      <c r="BR1071" s="171"/>
      <c r="BS1071" s="171"/>
      <c r="BT1071" s="171"/>
      <c r="BU1071" s="171"/>
      <c r="BV1071" s="171"/>
      <c r="BW1071" s="171"/>
      <c r="BX1071" s="171"/>
      <c r="BY1071" s="171"/>
      <c r="BZ1071" s="171"/>
      <c r="CA1071" s="171"/>
      <c r="CB1071" s="171"/>
      <c r="CC1071" s="171"/>
      <c r="CD1071" s="171"/>
      <c r="CE1071" s="26"/>
      <c r="CF1071" s="26"/>
      <c r="CG1071" s="26"/>
      <c r="CH1071" s="26"/>
      <c r="CI1071" s="26"/>
      <c r="CJ1071" s="26"/>
      <c r="CK1071" s="24"/>
      <c r="CL1071" s="24"/>
      <c r="CM1071" s="24"/>
      <c r="CN1071" s="24"/>
      <c r="CO1071" s="24"/>
      <c r="CP1071" s="24"/>
      <c r="CQ1071" s="24"/>
      <c r="CR1071" s="24"/>
      <c r="CS1071" s="24"/>
      <c r="CT1071" s="24"/>
      <c r="CU1071" s="24"/>
      <c r="CV1071" s="24"/>
      <c r="CW1071" s="24"/>
      <c r="CX1071" s="24"/>
      <c r="CY1071" s="24"/>
      <c r="CZ1071" s="24"/>
      <c r="DA1071" s="24"/>
      <c r="DB1071" s="24"/>
      <c r="DC1071" s="24"/>
      <c r="DD1071" s="24"/>
      <c r="DE1071" s="24"/>
      <c r="DF1071" s="24"/>
      <c r="DG1071" s="24"/>
      <c r="DH1071" s="24"/>
      <c r="DI1071" s="24"/>
      <c r="DJ1071" s="24"/>
      <c r="DK1071" s="24"/>
      <c r="DL1071" s="24"/>
      <c r="DM1071" s="24"/>
      <c r="DN1071" s="24"/>
      <c r="DO1071" s="24"/>
      <c r="DP1071" s="24"/>
      <c r="DQ1071" s="24"/>
      <c r="DR1071" s="24"/>
      <c r="DS1071" s="24"/>
      <c r="DT1071" s="24"/>
      <c r="DU1071" s="24"/>
      <c r="DV1071" s="24"/>
      <c r="DW1071" s="24"/>
      <c r="DX1071" s="24"/>
      <c r="DY1071" s="24"/>
      <c r="DZ1071" s="24"/>
      <c r="EA1071" s="24"/>
      <c r="EB1071" s="24"/>
      <c r="EC1071" s="24"/>
      <c r="ED1071" s="24"/>
      <c r="EE1071" s="24"/>
      <c r="EF1071" s="24"/>
      <c r="EG1071" s="24"/>
      <c r="EH1071" s="24"/>
      <c r="EI1071" s="24"/>
      <c r="EJ1071" s="24"/>
      <c r="EK1071" s="24"/>
      <c r="EL1071" s="24"/>
      <c r="EM1071" s="24"/>
      <c r="EN1071" s="24"/>
      <c r="EO1071" s="24"/>
      <c r="EP1071" s="24"/>
      <c r="EQ1071" s="24"/>
      <c r="ER1071" s="24"/>
      <c r="ES1071" s="24"/>
      <c r="ET1071" s="24"/>
      <c r="EU1071" s="24"/>
      <c r="EV1071" s="24"/>
      <c r="EW1071" s="24"/>
      <c r="EX1071" s="24"/>
      <c r="EY1071" s="24"/>
      <c r="EZ1071" s="24"/>
      <c r="FA1071" s="24"/>
      <c r="FB1071" s="24"/>
      <c r="FC1071" s="24"/>
      <c r="FD1071" s="24"/>
      <c r="FE1071" s="24"/>
      <c r="FF1071" s="24"/>
      <c r="FG1071" s="24"/>
      <c r="FH1071" s="24"/>
      <c r="FI1071" s="24"/>
      <c r="FJ1071" s="24"/>
      <c r="FK1071" s="24"/>
      <c r="FL1071" s="24"/>
      <c r="FM1071" s="24"/>
      <c r="FN1071" s="24"/>
      <c r="FO1071" s="24"/>
      <c r="FP1071" s="24"/>
      <c r="FQ1071" s="24"/>
      <c r="FR1071" s="24"/>
      <c r="FS1071" s="24"/>
      <c r="FT1071" s="24"/>
      <c r="FU1071" s="24"/>
      <c r="FV1071" s="24"/>
      <c r="FW1071" s="24"/>
      <c r="FX1071" s="24"/>
      <c r="FY1071" s="24"/>
      <c r="FZ1071" s="24"/>
      <c r="GA1071" s="24"/>
      <c r="GB1071" s="24"/>
      <c r="GC1071" s="24"/>
      <c r="GD1071" s="24"/>
      <c r="GE1071" s="24"/>
      <c r="GF1071" s="24"/>
      <c r="GG1071" s="24"/>
      <c r="GH1071" s="24"/>
      <c r="GI1071" s="24"/>
      <c r="GJ1071" s="24"/>
      <c r="GK1071" s="24"/>
      <c r="GL1071" s="24"/>
      <c r="GM1071" s="24"/>
      <c r="GN1071" s="24"/>
      <c r="GO1071" s="24"/>
      <c r="GP1071" s="24"/>
      <c r="GQ1071" s="24"/>
      <c r="GR1071" s="24"/>
      <c r="GS1071" s="24"/>
      <c r="GT1071" s="24"/>
      <c r="GU1071" s="24"/>
      <c r="GV1071" s="24"/>
      <c r="GW1071" s="24"/>
      <c r="GX1071" s="24"/>
      <c r="GY1071" s="24"/>
      <c r="GZ1071" s="24"/>
      <c r="HA1071" s="24"/>
      <c r="HB1071" s="24"/>
      <c r="HC1071" s="24"/>
      <c r="HD1071" s="24"/>
      <c r="HE1071" s="24"/>
      <c r="HF1071" s="24"/>
      <c r="HG1071" s="24"/>
      <c r="HH1071" s="24"/>
      <c r="HI1071" s="24"/>
      <c r="HJ1071" s="24"/>
      <c r="HK1071" s="24"/>
      <c r="HL1071" s="24"/>
      <c r="HM1071" s="24"/>
      <c r="HN1071" s="24"/>
      <c r="HO1071" s="24"/>
      <c r="HP1071" s="24"/>
      <c r="HQ1071" s="24"/>
      <c r="HR1071" s="24"/>
      <c r="HS1071" s="24"/>
      <c r="HT1071" s="24"/>
      <c r="HU1071" s="24"/>
      <c r="HV1071" s="24"/>
      <c r="HW1071" s="24"/>
      <c r="HX1071" s="24"/>
      <c r="HY1071" s="24"/>
      <c r="HZ1071" s="24"/>
      <c r="IA1071" s="24"/>
      <c r="IB1071" s="24"/>
      <c r="IC1071" s="24"/>
      <c r="ID1071" s="24"/>
      <c r="IE1071" s="24"/>
      <c r="IF1071" s="24"/>
      <c r="IG1071" s="24"/>
      <c r="IH1071" s="24"/>
      <c r="II1071" s="24"/>
      <c r="IJ1071" s="24"/>
      <c r="IK1071" s="24"/>
      <c r="IL1071" s="24"/>
      <c r="IM1071" s="24"/>
      <c r="IN1071" s="24"/>
      <c r="IO1071" s="24"/>
      <c r="IP1071" s="24"/>
      <c r="IQ1071" s="24"/>
      <c r="IR1071" s="24"/>
      <c r="IS1071" s="24"/>
      <c r="IT1071" s="24"/>
      <c r="IU1071" s="24"/>
      <c r="IV1071" s="24"/>
      <c r="IW1071" s="24"/>
      <c r="IX1071" s="24"/>
      <c r="IY1071" s="24"/>
      <c r="IZ1071" s="24"/>
      <c r="JA1071" s="24"/>
      <c r="JB1071" s="24"/>
      <c r="JC1071" s="24"/>
      <c r="JD1071" s="24"/>
      <c r="JE1071" s="24"/>
      <c r="JF1071" s="24"/>
      <c r="JG1071" s="24"/>
      <c r="JH1071" s="24"/>
      <c r="JI1071" s="24"/>
      <c r="JJ1071" s="24"/>
      <c r="JK1071" s="24"/>
      <c r="JL1071" s="24"/>
      <c r="JM1071" s="24"/>
      <c r="JN1071" s="24"/>
      <c r="JO1071" s="24"/>
      <c r="JP1071" s="24"/>
      <c r="JQ1071" s="24"/>
      <c r="JR1071" s="24"/>
      <c r="JS1071" s="24"/>
      <c r="JT1071" s="24"/>
      <c r="JU1071" s="24"/>
      <c r="JV1071" s="24"/>
      <c r="JW1071" s="24"/>
      <c r="JX1071" s="24"/>
      <c r="JY1071" s="24"/>
      <c r="JZ1071" s="24"/>
      <c r="KA1071" s="24"/>
      <c r="KB1071" s="24"/>
      <c r="KC1071" s="24"/>
      <c r="KD1071" s="24"/>
      <c r="KE1071" s="24"/>
      <c r="KF1071" s="24"/>
      <c r="KG1071" s="24"/>
      <c r="KH1071" s="24"/>
      <c r="KI1071" s="24"/>
      <c r="KJ1071" s="24"/>
      <c r="KK1071" s="24"/>
      <c r="KL1071" s="24"/>
      <c r="KM1071" s="24"/>
      <c r="KN1071" s="24"/>
      <c r="KO1071" s="24"/>
      <c r="KP1071" s="24"/>
      <c r="KQ1071" s="24"/>
      <c r="KR1071" s="24"/>
      <c r="KS1071" s="24"/>
      <c r="KT1071" s="24"/>
      <c r="KU1071" s="24"/>
      <c r="KV1071" s="24"/>
      <c r="KW1071" s="24"/>
      <c r="KX1071" s="24"/>
      <c r="KY1071" s="24"/>
      <c r="KZ1071" s="24"/>
      <c r="LA1071" s="24"/>
      <c r="LB1071" s="24"/>
      <c r="LC1071" s="24"/>
      <c r="LD1071" s="24"/>
      <c r="LE1071" s="24"/>
      <c r="LF1071" s="24"/>
      <c r="LG1071" s="24"/>
      <c r="LH1071" s="24"/>
      <c r="LI1071" s="24"/>
      <c r="LJ1071" s="24"/>
      <c r="LK1071" s="24"/>
      <c r="LL1071" s="24"/>
      <c r="LM1071" s="24"/>
      <c r="LN1071" s="24"/>
      <c r="LO1071" s="24"/>
      <c r="LP1071" s="24"/>
      <c r="LQ1071" s="24"/>
      <c r="LR1071" s="24"/>
      <c r="LS1071" s="24"/>
      <c r="LT1071" s="24"/>
      <c r="LU1071" s="24"/>
      <c r="LV1071" s="24"/>
      <c r="LW1071" s="24"/>
      <c r="LX1071" s="24"/>
      <c r="LY1071" s="24"/>
    </row>
    <row r="1072" spans="1:337" ht="12" customHeight="1" x14ac:dyDescent="0.2">
      <c r="A1072" s="1">
        <v>1067</v>
      </c>
      <c r="B1072" s="53" t="s">
        <v>2596</v>
      </c>
      <c r="C1072" s="34" t="s">
        <v>2696</v>
      </c>
      <c r="D1072" s="106" t="s">
        <v>2692</v>
      </c>
      <c r="E1072" s="122"/>
      <c r="G1072" s="171" t="s">
        <v>48</v>
      </c>
      <c r="I1072" s="171"/>
      <c r="J1072" s="198"/>
      <c r="K1072" s="171"/>
      <c r="L1072" s="171"/>
      <c r="M1072" s="171"/>
      <c r="N1072" s="171"/>
      <c r="P1072" s="173"/>
      <c r="Q1072" s="173"/>
      <c r="R1072" s="173"/>
      <c r="S1072" s="171"/>
      <c r="T1072" s="171"/>
      <c r="V1072" s="173"/>
      <c r="W1072" s="173"/>
      <c r="Y1072" s="173"/>
      <c r="Z1072" s="173"/>
      <c r="AA1072" s="173"/>
      <c r="AB1072" s="173"/>
      <c r="AC1072" s="173"/>
      <c r="AD1072" s="173"/>
      <c r="AE1072" s="173"/>
      <c r="AF1072" s="173"/>
      <c r="AG1072" s="173"/>
      <c r="AH1072" s="173"/>
      <c r="AJ1072" s="38"/>
      <c r="AK1072" s="171"/>
      <c r="AL1072" s="171"/>
      <c r="AM1072" s="171"/>
      <c r="AN1072" s="171"/>
      <c r="AO1072" s="171"/>
      <c r="AP1072" s="171"/>
      <c r="AQ1072" s="171"/>
      <c r="AR1072" s="171"/>
      <c r="AS1072" s="171"/>
      <c r="AT1072" s="171"/>
      <c r="AU1072" s="171"/>
      <c r="AV1072" s="171"/>
      <c r="AW1072" s="171"/>
      <c r="AX1072" s="171"/>
      <c r="AY1072" s="171"/>
      <c r="AZ1072" s="171"/>
      <c r="BA1072" s="171"/>
      <c r="BB1072" s="171"/>
      <c r="BC1072" s="171"/>
      <c r="BD1072" s="171"/>
      <c r="BE1072" s="171"/>
      <c r="BF1072" s="171"/>
      <c r="BG1072" s="171"/>
      <c r="BH1072" s="171"/>
      <c r="BI1072" s="171"/>
      <c r="BJ1072" s="171"/>
      <c r="BK1072" s="171"/>
      <c r="BL1072" s="171"/>
      <c r="BM1072" s="171"/>
      <c r="BN1072" s="171"/>
      <c r="BO1072" s="171"/>
      <c r="BP1072" s="171"/>
      <c r="BQ1072" s="171"/>
      <c r="BR1072" s="171"/>
      <c r="BS1072" s="171"/>
      <c r="BT1072" s="171"/>
      <c r="BU1072" s="171"/>
      <c r="BV1072" s="171"/>
      <c r="BW1072" s="171"/>
      <c r="BX1072" s="171"/>
      <c r="BY1072" s="171"/>
      <c r="BZ1072" s="171"/>
      <c r="CA1072" s="171"/>
      <c r="CB1072" s="171"/>
      <c r="CC1072" s="171"/>
      <c r="CD1072" s="171"/>
    </row>
    <row r="1073" spans="1:337" ht="12" customHeight="1" x14ac:dyDescent="0.2">
      <c r="A1073" s="1">
        <v>1068</v>
      </c>
      <c r="B1073" s="53" t="s">
        <v>2596</v>
      </c>
      <c r="C1073" s="78" t="s">
        <v>2697</v>
      </c>
      <c r="D1073" s="67" t="s">
        <v>2693</v>
      </c>
      <c r="E1073" s="122"/>
      <c r="G1073" s="171" t="s">
        <v>48</v>
      </c>
      <c r="I1073" s="171"/>
      <c r="J1073" s="198"/>
      <c r="K1073" s="171"/>
      <c r="L1073" s="171"/>
      <c r="M1073" s="171"/>
      <c r="N1073" s="171"/>
      <c r="P1073" s="173"/>
      <c r="Q1073" s="173"/>
      <c r="R1073" s="173"/>
      <c r="S1073" s="171"/>
      <c r="T1073" s="171"/>
      <c r="V1073" s="173"/>
      <c r="W1073" s="173"/>
      <c r="Y1073" s="173"/>
      <c r="Z1073" s="173"/>
      <c r="AA1073" s="173"/>
      <c r="AB1073" s="173"/>
      <c r="AC1073" s="173"/>
      <c r="AD1073" s="173"/>
      <c r="AE1073" s="173"/>
      <c r="AF1073" s="173"/>
      <c r="AG1073" s="173"/>
      <c r="AH1073" s="173"/>
      <c r="AJ1073" s="38"/>
      <c r="AK1073" s="171"/>
      <c r="AL1073" s="171"/>
      <c r="AM1073" s="171"/>
      <c r="AN1073" s="171"/>
      <c r="AO1073" s="171"/>
      <c r="AP1073" s="171"/>
      <c r="AQ1073" s="171"/>
      <c r="AR1073" s="171"/>
      <c r="AS1073" s="171"/>
      <c r="AT1073" s="171"/>
      <c r="AU1073" s="171"/>
      <c r="AV1073" s="171"/>
      <c r="AW1073" s="171"/>
      <c r="AX1073" s="171"/>
      <c r="AY1073" s="171"/>
      <c r="AZ1073" s="171"/>
      <c r="BA1073" s="171"/>
      <c r="BB1073" s="171"/>
      <c r="BC1073" s="171"/>
      <c r="BD1073" s="171"/>
      <c r="BE1073" s="171"/>
      <c r="BF1073" s="171"/>
      <c r="BG1073" s="171"/>
      <c r="BH1073" s="171"/>
      <c r="BI1073" s="171"/>
      <c r="BJ1073" s="171"/>
      <c r="BK1073" s="171"/>
      <c r="BL1073" s="171"/>
      <c r="BM1073" s="171"/>
      <c r="BN1073" s="171"/>
      <c r="BO1073" s="171"/>
      <c r="BP1073" s="171"/>
      <c r="BQ1073" s="171"/>
      <c r="BR1073" s="171"/>
      <c r="BS1073" s="171"/>
      <c r="BT1073" s="171"/>
      <c r="BU1073" s="171"/>
      <c r="BV1073" s="171"/>
      <c r="BW1073" s="171"/>
      <c r="BX1073" s="171"/>
      <c r="BY1073" s="171"/>
      <c r="BZ1073" s="171"/>
      <c r="CA1073" s="171"/>
      <c r="CB1073" s="171"/>
      <c r="CC1073" s="171"/>
      <c r="CD1073" s="171"/>
    </row>
    <row r="1074" spans="1:337" ht="12" customHeight="1" x14ac:dyDescent="0.2">
      <c r="A1074" s="1">
        <v>1069</v>
      </c>
      <c r="B1074" s="53" t="s">
        <v>2596</v>
      </c>
      <c r="C1074" s="78" t="s">
        <v>2698</v>
      </c>
      <c r="D1074" s="67" t="s">
        <v>2694</v>
      </c>
      <c r="E1074" s="122"/>
      <c r="G1074" s="171" t="s">
        <v>48</v>
      </c>
      <c r="I1074" s="171"/>
      <c r="J1074" s="198"/>
      <c r="K1074" s="171"/>
      <c r="L1074" s="171"/>
      <c r="M1074" s="171"/>
      <c r="N1074" s="171"/>
      <c r="P1074" s="173"/>
      <c r="Q1074" s="173"/>
      <c r="R1074" s="173"/>
      <c r="S1074" s="171"/>
      <c r="T1074" s="171"/>
      <c r="V1074" s="173"/>
      <c r="W1074" s="173"/>
      <c r="Y1074" s="173"/>
      <c r="Z1074" s="173"/>
      <c r="AA1074" s="173"/>
      <c r="AB1074" s="173"/>
      <c r="AC1074" s="173"/>
      <c r="AD1074" s="173"/>
      <c r="AE1074" s="173"/>
      <c r="AF1074" s="173"/>
      <c r="AG1074" s="173"/>
      <c r="AH1074" s="173"/>
      <c r="AJ1074" s="38"/>
      <c r="AK1074" s="171"/>
      <c r="AL1074" s="171"/>
      <c r="AM1074" s="171"/>
      <c r="AN1074" s="171"/>
      <c r="AO1074" s="171"/>
      <c r="AP1074" s="171"/>
      <c r="AQ1074" s="171"/>
      <c r="AR1074" s="171"/>
      <c r="AS1074" s="171"/>
      <c r="AT1074" s="171"/>
      <c r="AU1074" s="171"/>
      <c r="AV1074" s="171"/>
      <c r="AW1074" s="171"/>
      <c r="AX1074" s="171"/>
      <c r="AY1074" s="171"/>
      <c r="AZ1074" s="171"/>
      <c r="BA1074" s="171"/>
      <c r="BB1074" s="171"/>
      <c r="BC1074" s="171"/>
      <c r="BD1074" s="171"/>
      <c r="BE1074" s="171"/>
      <c r="BF1074" s="171"/>
      <c r="BG1074" s="171"/>
      <c r="BH1074" s="171"/>
      <c r="BI1074" s="171"/>
      <c r="BJ1074" s="171"/>
      <c r="BK1074" s="171"/>
      <c r="BL1074" s="171"/>
      <c r="BM1074" s="171"/>
      <c r="BN1074" s="171"/>
      <c r="BO1074" s="171"/>
      <c r="BP1074" s="171"/>
      <c r="BQ1074" s="171"/>
      <c r="BR1074" s="171"/>
      <c r="BS1074" s="171"/>
      <c r="BT1074" s="171"/>
      <c r="BU1074" s="171"/>
      <c r="BV1074" s="171"/>
      <c r="BW1074" s="171"/>
      <c r="BX1074" s="171"/>
      <c r="BY1074" s="171"/>
      <c r="BZ1074" s="171"/>
      <c r="CA1074" s="171"/>
      <c r="CB1074" s="171"/>
      <c r="CC1074" s="171"/>
      <c r="CD1074" s="171"/>
    </row>
    <row r="1075" spans="1:337" ht="12" customHeight="1" x14ac:dyDescent="0.2">
      <c r="A1075" s="1">
        <v>1070</v>
      </c>
      <c r="B1075" s="53" t="s">
        <v>2726</v>
      </c>
      <c r="C1075" s="52" t="s">
        <v>1628</v>
      </c>
      <c r="D1075" s="114" t="s">
        <v>1629</v>
      </c>
      <c r="E1075" s="121"/>
      <c r="F1075" s="26"/>
      <c r="G1075" s="26"/>
      <c r="H1075" s="26"/>
      <c r="I1075" s="26"/>
      <c r="J1075" s="41"/>
      <c r="K1075" s="26"/>
      <c r="L1075" s="28"/>
      <c r="M1075" s="28"/>
      <c r="N1075" s="26"/>
      <c r="O1075" s="26"/>
      <c r="P1075" s="155"/>
      <c r="Q1075" s="155"/>
      <c r="R1075" s="155"/>
      <c r="S1075" s="26"/>
      <c r="T1075" s="26"/>
      <c r="U1075" s="26"/>
      <c r="V1075" s="155"/>
      <c r="W1075" s="155"/>
      <c r="X1075" s="26"/>
      <c r="Y1075" s="155"/>
      <c r="Z1075" s="155"/>
      <c r="AA1075" s="155"/>
      <c r="AB1075" s="155"/>
      <c r="AC1075" s="155"/>
      <c r="AD1075" s="155"/>
      <c r="AE1075" s="155"/>
      <c r="AF1075" s="26"/>
      <c r="AG1075" s="26"/>
      <c r="AH1075" s="32"/>
      <c r="AI1075" s="48"/>
      <c r="AJ1075" s="26"/>
      <c r="AK1075" s="29"/>
      <c r="AL1075" s="29"/>
      <c r="AM1075" s="29"/>
      <c r="AN1075" s="29"/>
      <c r="AO1075" s="29"/>
      <c r="AP1075" s="29"/>
      <c r="AQ1075" s="29"/>
      <c r="AR1075" s="29"/>
      <c r="AS1075" s="29"/>
      <c r="AT1075" s="29"/>
      <c r="AU1075" s="29"/>
      <c r="AV1075" s="29"/>
      <c r="AW1075" s="29"/>
      <c r="AX1075" s="29"/>
      <c r="AY1075" s="29"/>
      <c r="AZ1075" s="29"/>
      <c r="BA1075" s="29"/>
      <c r="BB1075" s="29"/>
      <c r="BC1075" s="29"/>
      <c r="BD1075" s="29"/>
      <c r="BE1075" s="29"/>
      <c r="BF1075" s="29"/>
      <c r="BG1075" s="29"/>
      <c r="BH1075" s="29"/>
      <c r="BI1075" s="29"/>
      <c r="BJ1075" s="29"/>
      <c r="BK1075" s="29"/>
      <c r="BL1075" s="29"/>
      <c r="BM1075" s="29"/>
      <c r="BN1075" s="29"/>
      <c r="BO1075" s="29"/>
      <c r="BP1075" s="29"/>
      <c r="BQ1075" s="29"/>
      <c r="BR1075" s="29"/>
      <c r="BS1075" s="29"/>
      <c r="BT1075" s="29"/>
      <c r="BU1075" s="29"/>
      <c r="BV1075" s="29"/>
      <c r="BW1075" s="29"/>
      <c r="BX1075" s="29"/>
      <c r="BY1075" s="29"/>
      <c r="BZ1075" s="29"/>
      <c r="CA1075" s="29"/>
      <c r="CB1075" s="29"/>
      <c r="CC1075" s="29"/>
      <c r="CD1075" s="29"/>
      <c r="CE1075" s="38"/>
      <c r="CF1075" s="38"/>
      <c r="CG1075" s="38"/>
      <c r="CH1075" s="38"/>
      <c r="CI1075" s="38"/>
      <c r="CJ1075" s="38"/>
    </row>
    <row r="1076" spans="1:337" ht="12" customHeight="1" x14ac:dyDescent="0.2">
      <c r="A1076" s="1">
        <v>1071</v>
      </c>
      <c r="B1076" s="53" t="s">
        <v>2595</v>
      </c>
      <c r="C1076" s="44" t="s">
        <v>1630</v>
      </c>
      <c r="D1076" s="106" t="s">
        <v>2456</v>
      </c>
      <c r="E1076" s="117" t="s">
        <v>1631</v>
      </c>
      <c r="G1076" s="171" t="s">
        <v>48</v>
      </c>
      <c r="I1076" s="171" t="s">
        <v>48</v>
      </c>
      <c r="J1076" s="198" t="s">
        <v>48</v>
      </c>
      <c r="K1076" s="171" t="s">
        <v>48</v>
      </c>
      <c r="L1076" s="171"/>
      <c r="M1076" s="171"/>
      <c r="N1076" s="171"/>
      <c r="P1076" s="173" t="s">
        <v>48</v>
      </c>
      <c r="Q1076" s="173" t="s">
        <v>48</v>
      </c>
      <c r="R1076" s="173" t="s">
        <v>48</v>
      </c>
      <c r="S1076" s="171"/>
      <c r="T1076" s="171" t="s">
        <v>48</v>
      </c>
      <c r="V1076" s="173" t="s">
        <v>48</v>
      </c>
      <c r="W1076" s="173" t="s">
        <v>48</v>
      </c>
      <c r="Y1076" s="173"/>
      <c r="Z1076" s="173"/>
      <c r="AA1076" s="173"/>
      <c r="AB1076" s="173"/>
      <c r="AC1076" s="173" t="s">
        <v>48</v>
      </c>
      <c r="AD1076" s="173"/>
      <c r="AE1076" s="173"/>
      <c r="AF1076" s="173" t="s">
        <v>48</v>
      </c>
      <c r="AG1076" s="173" t="s">
        <v>48</v>
      </c>
      <c r="AH1076" s="173" t="s">
        <v>48</v>
      </c>
      <c r="AJ1076" s="38"/>
      <c r="AK1076" s="171"/>
      <c r="AL1076" s="171" t="s">
        <v>48</v>
      </c>
      <c r="AM1076" s="171"/>
      <c r="AN1076" s="171" t="s">
        <v>48</v>
      </c>
      <c r="AO1076" s="171"/>
      <c r="AP1076" s="171"/>
      <c r="AQ1076" s="171"/>
      <c r="AR1076" s="171"/>
      <c r="AS1076" s="171"/>
      <c r="AT1076" s="171"/>
      <c r="AU1076" s="171" t="s">
        <v>48</v>
      </c>
      <c r="AV1076" s="171"/>
      <c r="AW1076" s="171"/>
      <c r="AX1076" s="171"/>
      <c r="AY1076" s="171"/>
      <c r="AZ1076" s="171" t="s">
        <v>48</v>
      </c>
      <c r="BA1076" s="171"/>
      <c r="BB1076" s="171"/>
      <c r="BC1076" s="171"/>
      <c r="BD1076" s="171"/>
      <c r="BE1076" s="171"/>
      <c r="BF1076" s="171"/>
      <c r="BG1076" s="171"/>
      <c r="BH1076" s="171"/>
      <c r="BI1076" s="171"/>
      <c r="BJ1076" s="171"/>
      <c r="BK1076" s="171"/>
      <c r="BL1076" s="171"/>
      <c r="BM1076" s="171"/>
      <c r="BN1076" s="171"/>
      <c r="BO1076" s="171"/>
      <c r="BP1076" s="171" t="s">
        <v>48</v>
      </c>
      <c r="BQ1076" s="171"/>
      <c r="BR1076" s="171" t="s">
        <v>48</v>
      </c>
      <c r="BS1076" s="171"/>
      <c r="BT1076" s="171" t="s">
        <v>48</v>
      </c>
      <c r="BU1076" s="171" t="s">
        <v>48</v>
      </c>
      <c r="BV1076" s="171"/>
      <c r="BW1076" s="171"/>
      <c r="BX1076" s="171" t="s">
        <v>48</v>
      </c>
      <c r="BY1076" s="171" t="s">
        <v>48</v>
      </c>
      <c r="BZ1076" s="171"/>
      <c r="CA1076" s="171"/>
      <c r="CB1076" s="171"/>
      <c r="CC1076" s="171" t="s">
        <v>48</v>
      </c>
      <c r="CD1076" s="171"/>
      <c r="CE1076" s="38"/>
      <c r="CF1076" s="38"/>
      <c r="CG1076" s="38"/>
      <c r="CH1076" s="38"/>
      <c r="CI1076" s="38"/>
      <c r="CJ1076" s="38"/>
    </row>
    <row r="1077" spans="1:337" ht="12" customHeight="1" x14ac:dyDescent="0.2">
      <c r="A1077" s="1">
        <v>1072</v>
      </c>
      <c r="B1077" s="53" t="s">
        <v>2596</v>
      </c>
      <c r="C1077" s="44" t="s">
        <v>2699</v>
      </c>
      <c r="D1077" s="106" t="s">
        <v>2700</v>
      </c>
      <c r="E1077" s="117"/>
      <c r="G1077" s="171" t="s">
        <v>48</v>
      </c>
      <c r="I1077" s="171"/>
      <c r="J1077" s="198"/>
      <c r="K1077" s="171"/>
      <c r="L1077" s="171"/>
      <c r="M1077" s="171"/>
      <c r="N1077" s="171"/>
      <c r="P1077" s="173"/>
      <c r="Q1077" s="173"/>
      <c r="R1077" s="173"/>
      <c r="S1077" s="171"/>
      <c r="T1077" s="171"/>
      <c r="V1077" s="173"/>
      <c r="W1077" s="173"/>
      <c r="Y1077" s="173"/>
      <c r="Z1077" s="173"/>
      <c r="AA1077" s="173"/>
      <c r="AB1077" s="173"/>
      <c r="AC1077" s="173"/>
      <c r="AD1077" s="173"/>
      <c r="AE1077" s="173"/>
      <c r="AF1077" s="173"/>
      <c r="AG1077" s="173"/>
      <c r="AH1077" s="173"/>
      <c r="AJ1077" s="38"/>
      <c r="AK1077" s="171"/>
      <c r="AL1077" s="171"/>
      <c r="AM1077" s="171"/>
      <c r="AN1077" s="171"/>
      <c r="AO1077" s="171"/>
      <c r="AP1077" s="171"/>
      <c r="AQ1077" s="171"/>
      <c r="AR1077" s="171"/>
      <c r="AS1077" s="171"/>
      <c r="AT1077" s="171"/>
      <c r="AU1077" s="171"/>
      <c r="AV1077" s="171"/>
      <c r="AW1077" s="171"/>
      <c r="AX1077" s="171"/>
      <c r="AY1077" s="171"/>
      <c r="AZ1077" s="171"/>
      <c r="BA1077" s="171"/>
      <c r="BB1077" s="171"/>
      <c r="BC1077" s="171"/>
      <c r="BD1077" s="171"/>
      <c r="BE1077" s="171"/>
      <c r="BF1077" s="171"/>
      <c r="BG1077" s="171"/>
      <c r="BH1077" s="171"/>
      <c r="BI1077" s="171"/>
      <c r="BJ1077" s="171"/>
      <c r="BK1077" s="171"/>
      <c r="BL1077" s="171"/>
      <c r="BM1077" s="171"/>
      <c r="BN1077" s="171"/>
      <c r="BO1077" s="171"/>
      <c r="BP1077" s="171"/>
      <c r="BQ1077" s="171"/>
      <c r="BR1077" s="171"/>
      <c r="BS1077" s="171"/>
      <c r="BT1077" s="171"/>
      <c r="BU1077" s="171"/>
      <c r="BV1077" s="171"/>
      <c r="BW1077" s="171"/>
      <c r="BX1077" s="171"/>
      <c r="BY1077" s="171"/>
      <c r="BZ1077" s="171"/>
      <c r="CA1077" s="171"/>
      <c r="CB1077" s="171"/>
      <c r="CC1077" s="171"/>
      <c r="CD1077" s="171"/>
      <c r="CE1077" s="38"/>
      <c r="CF1077" s="38"/>
      <c r="CG1077" s="38"/>
      <c r="CH1077" s="38"/>
      <c r="CI1077" s="38"/>
      <c r="CJ1077" s="38"/>
    </row>
    <row r="1078" spans="1:337" ht="12" customHeight="1" x14ac:dyDescent="0.2">
      <c r="A1078" s="1">
        <v>1073</v>
      </c>
      <c r="B1078" s="53" t="s">
        <v>2595</v>
      </c>
      <c r="C1078" s="44" t="s">
        <v>1632</v>
      </c>
      <c r="D1078" s="106" t="s">
        <v>2457</v>
      </c>
      <c r="E1078" s="117" t="s">
        <v>1633</v>
      </c>
      <c r="G1078" s="171" t="s">
        <v>48</v>
      </c>
      <c r="I1078" s="171" t="s">
        <v>48</v>
      </c>
      <c r="J1078" s="198" t="s">
        <v>48</v>
      </c>
      <c r="K1078" s="171" t="s">
        <v>48</v>
      </c>
      <c r="L1078" s="171"/>
      <c r="M1078" s="171"/>
      <c r="N1078" s="171"/>
      <c r="P1078" s="173" t="s">
        <v>48</v>
      </c>
      <c r="Q1078" s="173" t="s">
        <v>48</v>
      </c>
      <c r="R1078" s="173" t="s">
        <v>48</v>
      </c>
      <c r="S1078" s="171"/>
      <c r="T1078" s="171" t="s">
        <v>48</v>
      </c>
      <c r="V1078" s="173" t="s">
        <v>48</v>
      </c>
      <c r="W1078" s="173" t="s">
        <v>48</v>
      </c>
      <c r="Y1078" s="173"/>
      <c r="Z1078" s="173"/>
      <c r="AA1078" s="173"/>
      <c r="AB1078" s="173"/>
      <c r="AC1078" s="173" t="s">
        <v>48</v>
      </c>
      <c r="AD1078" s="173"/>
      <c r="AE1078" s="173"/>
      <c r="AF1078" s="173" t="s">
        <v>48</v>
      </c>
      <c r="AG1078" s="173" t="s">
        <v>48</v>
      </c>
      <c r="AH1078" s="173" t="s">
        <v>48</v>
      </c>
      <c r="AJ1078" s="38"/>
      <c r="AK1078" s="171"/>
      <c r="AL1078" s="171" t="s">
        <v>48</v>
      </c>
      <c r="AM1078" s="171"/>
      <c r="AN1078" s="171" t="s">
        <v>48</v>
      </c>
      <c r="AO1078" s="171"/>
      <c r="AP1078" s="171"/>
      <c r="AQ1078" s="171"/>
      <c r="AR1078" s="171"/>
      <c r="AS1078" s="171"/>
      <c r="AT1078" s="171"/>
      <c r="AU1078" s="171" t="s">
        <v>48</v>
      </c>
      <c r="AV1078" s="171"/>
      <c r="AW1078" s="171"/>
      <c r="AX1078" s="171"/>
      <c r="AY1078" s="171"/>
      <c r="AZ1078" s="171" t="s">
        <v>48</v>
      </c>
      <c r="BA1078" s="171"/>
      <c r="BB1078" s="171"/>
      <c r="BC1078" s="171"/>
      <c r="BD1078" s="171"/>
      <c r="BE1078" s="171"/>
      <c r="BF1078" s="171"/>
      <c r="BG1078" s="171"/>
      <c r="BH1078" s="171"/>
      <c r="BI1078" s="171"/>
      <c r="BJ1078" s="171"/>
      <c r="BK1078" s="171"/>
      <c r="BL1078" s="171"/>
      <c r="BM1078" s="171"/>
      <c r="BN1078" s="171"/>
      <c r="BO1078" s="171"/>
      <c r="BP1078" s="171" t="s">
        <v>48</v>
      </c>
      <c r="BQ1078" s="171"/>
      <c r="BR1078" s="171" t="s">
        <v>48</v>
      </c>
      <c r="BS1078" s="171"/>
      <c r="BT1078" s="171" t="s">
        <v>48</v>
      </c>
      <c r="BU1078" s="171" t="s">
        <v>48</v>
      </c>
      <c r="BV1078" s="171"/>
      <c r="BW1078" s="171"/>
      <c r="BX1078" s="171" t="s">
        <v>48</v>
      </c>
      <c r="BY1078" s="171" t="s">
        <v>48</v>
      </c>
      <c r="BZ1078" s="171"/>
      <c r="CA1078" s="171"/>
      <c r="CB1078" s="171"/>
      <c r="CC1078" s="171" t="s">
        <v>48</v>
      </c>
      <c r="CD1078" s="171"/>
      <c r="CE1078" s="26"/>
      <c r="CF1078" s="26"/>
      <c r="CG1078" s="26"/>
      <c r="CH1078" s="26"/>
      <c r="CI1078" s="26"/>
      <c r="CJ1078" s="26"/>
      <c r="CK1078" s="24"/>
      <c r="CL1078" s="24"/>
      <c r="CM1078" s="24"/>
      <c r="CN1078" s="24"/>
      <c r="CO1078" s="24"/>
      <c r="CP1078" s="24"/>
      <c r="CQ1078" s="24"/>
      <c r="CR1078" s="24"/>
      <c r="CS1078" s="24"/>
      <c r="CT1078" s="24"/>
      <c r="CU1078" s="24"/>
      <c r="CV1078" s="24"/>
      <c r="CW1078" s="24"/>
      <c r="CX1078" s="24"/>
      <c r="CY1078" s="24"/>
      <c r="CZ1078" s="24"/>
      <c r="DA1078" s="24"/>
      <c r="DB1078" s="24"/>
      <c r="DC1078" s="24"/>
      <c r="DD1078" s="24"/>
      <c r="DE1078" s="24"/>
      <c r="DF1078" s="24"/>
      <c r="DG1078" s="24"/>
      <c r="DH1078" s="24"/>
      <c r="DI1078" s="24"/>
      <c r="DJ1078" s="24"/>
      <c r="DK1078" s="24"/>
      <c r="DL1078" s="24"/>
      <c r="DM1078" s="24"/>
      <c r="DN1078" s="24"/>
      <c r="DO1078" s="24"/>
      <c r="DP1078" s="24"/>
      <c r="DQ1078" s="24"/>
      <c r="DR1078" s="24"/>
      <c r="DS1078" s="24"/>
      <c r="DT1078" s="24"/>
      <c r="DU1078" s="24"/>
      <c r="DV1078" s="24"/>
      <c r="DW1078" s="24"/>
      <c r="DX1078" s="24"/>
      <c r="DY1078" s="24"/>
      <c r="DZ1078" s="24"/>
      <c r="EA1078" s="24"/>
      <c r="EB1078" s="24"/>
      <c r="EC1078" s="24"/>
      <c r="ED1078" s="24"/>
      <c r="EE1078" s="24"/>
      <c r="EF1078" s="24"/>
      <c r="EG1078" s="24"/>
      <c r="EH1078" s="24"/>
      <c r="EI1078" s="24"/>
      <c r="EJ1078" s="24"/>
      <c r="EK1078" s="24"/>
      <c r="EL1078" s="24"/>
      <c r="EM1078" s="24"/>
      <c r="EN1078" s="24"/>
      <c r="EO1078" s="24"/>
      <c r="EP1078" s="24"/>
      <c r="EQ1078" s="24"/>
      <c r="ER1078" s="24"/>
      <c r="ES1078" s="24"/>
      <c r="ET1078" s="24"/>
      <c r="EU1078" s="24"/>
      <c r="EV1078" s="24"/>
      <c r="EW1078" s="24"/>
      <c r="EX1078" s="24"/>
      <c r="EY1078" s="24"/>
      <c r="EZ1078" s="24"/>
      <c r="FA1078" s="24"/>
      <c r="FB1078" s="24"/>
      <c r="FC1078" s="24"/>
      <c r="FD1078" s="24"/>
      <c r="FE1078" s="24"/>
      <c r="FF1078" s="24"/>
      <c r="FG1078" s="24"/>
      <c r="FH1078" s="24"/>
      <c r="FI1078" s="24"/>
      <c r="FJ1078" s="24"/>
      <c r="FK1078" s="24"/>
      <c r="FL1078" s="24"/>
      <c r="FM1078" s="24"/>
      <c r="FN1078" s="24"/>
      <c r="FO1078" s="24"/>
      <c r="FP1078" s="24"/>
      <c r="FQ1078" s="24"/>
      <c r="FR1078" s="24"/>
      <c r="FS1078" s="24"/>
      <c r="FT1078" s="24"/>
      <c r="FU1078" s="24"/>
      <c r="FV1078" s="24"/>
      <c r="FW1078" s="24"/>
      <c r="FX1078" s="24"/>
      <c r="FY1078" s="24"/>
      <c r="FZ1078" s="24"/>
      <c r="GA1078" s="24"/>
      <c r="GB1078" s="24"/>
      <c r="GC1078" s="24"/>
      <c r="GD1078" s="24"/>
      <c r="GE1078" s="24"/>
      <c r="GF1078" s="24"/>
      <c r="GG1078" s="24"/>
      <c r="GH1078" s="24"/>
      <c r="GI1078" s="24"/>
      <c r="GJ1078" s="24"/>
      <c r="GK1078" s="24"/>
      <c r="GL1078" s="24"/>
      <c r="GM1078" s="24"/>
      <c r="GN1078" s="24"/>
      <c r="GO1078" s="24"/>
      <c r="GP1078" s="24"/>
      <c r="GQ1078" s="24"/>
      <c r="GR1078" s="24"/>
      <c r="GS1078" s="24"/>
      <c r="GT1078" s="24"/>
      <c r="GU1078" s="24"/>
      <c r="GV1078" s="24"/>
      <c r="GW1078" s="24"/>
      <c r="GX1078" s="24"/>
      <c r="GY1078" s="24"/>
      <c r="GZ1078" s="24"/>
      <c r="HA1078" s="24"/>
      <c r="HB1078" s="24"/>
      <c r="HC1078" s="24"/>
      <c r="HD1078" s="24"/>
      <c r="HE1078" s="24"/>
      <c r="HF1078" s="24"/>
      <c r="HG1078" s="24"/>
      <c r="HH1078" s="24"/>
      <c r="HI1078" s="24"/>
      <c r="HJ1078" s="24"/>
      <c r="HK1078" s="24"/>
      <c r="HL1078" s="24"/>
      <c r="HM1078" s="24"/>
      <c r="HN1078" s="24"/>
      <c r="HO1078" s="24"/>
      <c r="HP1078" s="24"/>
      <c r="HQ1078" s="24"/>
      <c r="HR1078" s="24"/>
      <c r="HS1078" s="24"/>
      <c r="HT1078" s="24"/>
      <c r="HU1078" s="24"/>
      <c r="HV1078" s="24"/>
      <c r="HW1078" s="24"/>
      <c r="HX1078" s="24"/>
      <c r="HY1078" s="24"/>
      <c r="HZ1078" s="24"/>
      <c r="IA1078" s="24"/>
      <c r="IB1078" s="24"/>
      <c r="IC1078" s="24"/>
      <c r="ID1078" s="24"/>
      <c r="IE1078" s="24"/>
      <c r="IF1078" s="24"/>
      <c r="IG1078" s="24"/>
      <c r="IH1078" s="24"/>
      <c r="II1078" s="24"/>
      <c r="IJ1078" s="24"/>
      <c r="IK1078" s="24"/>
      <c r="IL1078" s="24"/>
      <c r="IM1078" s="24"/>
      <c r="IN1078" s="24"/>
      <c r="IO1078" s="24"/>
      <c r="IP1078" s="24"/>
      <c r="IQ1078" s="24"/>
      <c r="IR1078" s="24"/>
      <c r="IS1078" s="24"/>
      <c r="IT1078" s="24"/>
      <c r="IU1078" s="24"/>
      <c r="IV1078" s="24"/>
      <c r="IW1078" s="24"/>
      <c r="IX1078" s="24"/>
      <c r="IY1078" s="24"/>
      <c r="IZ1078" s="24"/>
      <c r="JA1078" s="24"/>
      <c r="JB1078" s="24"/>
      <c r="JC1078" s="24"/>
      <c r="JD1078" s="24"/>
      <c r="JE1078" s="24"/>
      <c r="JF1078" s="24"/>
      <c r="JG1078" s="24"/>
      <c r="JH1078" s="24"/>
      <c r="JI1078" s="24"/>
      <c r="JJ1078" s="24"/>
      <c r="JK1078" s="24"/>
      <c r="JL1078" s="24"/>
      <c r="JM1078" s="24"/>
      <c r="JN1078" s="24"/>
      <c r="JO1078" s="24"/>
      <c r="JP1078" s="24"/>
      <c r="JQ1078" s="24"/>
      <c r="JR1078" s="24"/>
      <c r="JS1078" s="24"/>
      <c r="JT1078" s="24"/>
      <c r="JU1078" s="24"/>
      <c r="JV1078" s="24"/>
      <c r="JW1078" s="24"/>
      <c r="JX1078" s="24"/>
      <c r="JY1078" s="24"/>
      <c r="JZ1078" s="24"/>
      <c r="KA1078" s="24"/>
      <c r="KB1078" s="24"/>
      <c r="KC1078" s="24"/>
      <c r="KD1078" s="24"/>
      <c r="KE1078" s="24"/>
      <c r="KF1078" s="24"/>
      <c r="KG1078" s="24"/>
      <c r="KH1078" s="24"/>
      <c r="KI1078" s="24"/>
      <c r="KJ1078" s="24"/>
      <c r="KK1078" s="24"/>
      <c r="KL1078" s="24"/>
      <c r="KM1078" s="24"/>
      <c r="KN1078" s="24"/>
      <c r="KO1078" s="24"/>
      <c r="KP1078" s="24"/>
      <c r="KQ1078" s="24"/>
      <c r="KR1078" s="24"/>
      <c r="KS1078" s="24"/>
      <c r="KT1078" s="24"/>
      <c r="KU1078" s="24"/>
      <c r="KV1078" s="24"/>
      <c r="KW1078" s="24"/>
      <c r="KX1078" s="24"/>
      <c r="KY1078" s="24"/>
      <c r="KZ1078" s="24"/>
      <c r="LA1078" s="24"/>
      <c r="LB1078" s="24"/>
      <c r="LC1078" s="24"/>
      <c r="LD1078" s="24"/>
      <c r="LE1078" s="24"/>
      <c r="LF1078" s="24"/>
      <c r="LG1078" s="24"/>
      <c r="LH1078" s="24"/>
      <c r="LI1078" s="24"/>
      <c r="LJ1078" s="24"/>
      <c r="LK1078" s="24"/>
      <c r="LL1078" s="24"/>
      <c r="LM1078" s="24"/>
      <c r="LN1078" s="24"/>
      <c r="LO1078" s="24"/>
      <c r="LP1078" s="24"/>
      <c r="LQ1078" s="24"/>
      <c r="LR1078" s="24"/>
      <c r="LS1078" s="24"/>
      <c r="LT1078" s="24"/>
      <c r="LU1078" s="24"/>
      <c r="LV1078" s="24"/>
      <c r="LW1078" s="24"/>
      <c r="LX1078" s="24"/>
      <c r="LY1078" s="24"/>
    </row>
    <row r="1079" spans="1:337" ht="12" customHeight="1" x14ac:dyDescent="0.2">
      <c r="A1079" s="1">
        <v>1074</v>
      </c>
      <c r="B1079" s="53" t="s">
        <v>2595</v>
      </c>
      <c r="C1079" s="44" t="s">
        <v>1634</v>
      </c>
      <c r="D1079" s="106" t="s">
        <v>2458</v>
      </c>
      <c r="E1079" s="122" t="s">
        <v>1492</v>
      </c>
      <c r="G1079" s="171" t="s">
        <v>48</v>
      </c>
      <c r="I1079" s="171" t="s">
        <v>48</v>
      </c>
      <c r="J1079" s="198" t="s">
        <v>48</v>
      </c>
      <c r="K1079" s="171" t="s">
        <v>48</v>
      </c>
      <c r="L1079" s="171"/>
      <c r="M1079" s="171"/>
      <c r="N1079" s="171"/>
      <c r="P1079" s="173" t="s">
        <v>48</v>
      </c>
      <c r="Q1079" s="173" t="s">
        <v>48</v>
      </c>
      <c r="R1079" s="173" t="s">
        <v>48</v>
      </c>
      <c r="S1079" s="171"/>
      <c r="T1079" s="171" t="s">
        <v>48</v>
      </c>
      <c r="V1079" s="173" t="s">
        <v>48</v>
      </c>
      <c r="W1079" s="173" t="s">
        <v>48</v>
      </c>
      <c r="Y1079" s="173"/>
      <c r="Z1079" s="173"/>
      <c r="AA1079" s="173"/>
      <c r="AB1079" s="173"/>
      <c r="AC1079" s="173"/>
      <c r="AD1079" s="173"/>
      <c r="AE1079" s="173"/>
      <c r="AF1079" s="173" t="s">
        <v>48</v>
      </c>
      <c r="AG1079" s="173" t="s">
        <v>48</v>
      </c>
      <c r="AH1079" s="173" t="s">
        <v>48</v>
      </c>
      <c r="AJ1079" s="38"/>
      <c r="AK1079" s="171"/>
      <c r="AL1079" s="171" t="s">
        <v>48</v>
      </c>
      <c r="AM1079" s="171"/>
      <c r="AN1079" s="171" t="s">
        <v>48</v>
      </c>
      <c r="AO1079" s="171"/>
      <c r="AP1079" s="171"/>
      <c r="AQ1079" s="171"/>
      <c r="AR1079" s="171"/>
      <c r="AS1079" s="171"/>
      <c r="AT1079" s="171"/>
      <c r="AU1079" s="171" t="s">
        <v>48</v>
      </c>
      <c r="AV1079" s="171"/>
      <c r="AW1079" s="171"/>
      <c r="AX1079" s="171"/>
      <c r="AY1079" s="171"/>
      <c r="AZ1079" s="171" t="s">
        <v>48</v>
      </c>
      <c r="BA1079" s="171"/>
      <c r="BB1079" s="171"/>
      <c r="BC1079" s="171"/>
      <c r="BD1079" s="171"/>
      <c r="BE1079" s="171"/>
      <c r="BF1079" s="171"/>
      <c r="BG1079" s="171"/>
      <c r="BH1079" s="171"/>
      <c r="BI1079" s="171"/>
      <c r="BJ1079" s="171"/>
      <c r="BK1079" s="171"/>
      <c r="BL1079" s="171"/>
      <c r="BM1079" s="171"/>
      <c r="BN1079" s="171"/>
      <c r="BO1079" s="171"/>
      <c r="BP1079" s="171" t="s">
        <v>48</v>
      </c>
      <c r="BQ1079" s="171"/>
      <c r="BR1079" s="171" t="s">
        <v>48</v>
      </c>
      <c r="BS1079" s="171"/>
      <c r="BT1079" s="171" t="s">
        <v>48</v>
      </c>
      <c r="BU1079" s="171" t="s">
        <v>48</v>
      </c>
      <c r="BV1079" s="171"/>
      <c r="BW1079" s="171"/>
      <c r="BX1079" s="171" t="s">
        <v>48</v>
      </c>
      <c r="BY1079" s="171" t="s">
        <v>48</v>
      </c>
      <c r="BZ1079" s="171"/>
      <c r="CA1079" s="171"/>
      <c r="CB1079" s="171"/>
      <c r="CC1079" s="171" t="s">
        <v>48</v>
      </c>
      <c r="CD1079" s="171"/>
      <c r="CE1079" s="38"/>
      <c r="CF1079" s="38"/>
      <c r="CG1079" s="38"/>
      <c r="CH1079" s="38"/>
      <c r="CI1079" s="38"/>
      <c r="CJ1079" s="38"/>
    </row>
    <row r="1080" spans="1:337" ht="10.4" customHeight="1" x14ac:dyDescent="0.2">
      <c r="A1080" s="1">
        <v>1075</v>
      </c>
      <c r="B1080" s="53" t="s">
        <v>2595</v>
      </c>
      <c r="C1080" s="44" t="s">
        <v>1635</v>
      </c>
      <c r="D1080" s="106" t="s">
        <v>1636</v>
      </c>
      <c r="E1080" s="117" t="s">
        <v>1637</v>
      </c>
      <c r="G1080" s="171" t="s">
        <v>48</v>
      </c>
      <c r="I1080" s="171" t="s">
        <v>48</v>
      </c>
      <c r="J1080" s="198" t="s">
        <v>48</v>
      </c>
      <c r="K1080" s="171" t="s">
        <v>48</v>
      </c>
      <c r="L1080" s="171"/>
      <c r="M1080" s="171"/>
      <c r="N1080" s="171"/>
      <c r="P1080" s="173" t="s">
        <v>48</v>
      </c>
      <c r="Q1080" s="173" t="s">
        <v>48</v>
      </c>
      <c r="R1080" s="173"/>
      <c r="S1080" s="171"/>
      <c r="T1080" s="171" t="s">
        <v>48</v>
      </c>
      <c r="V1080" s="173" t="s">
        <v>48</v>
      </c>
      <c r="W1080" s="173"/>
      <c r="Y1080" s="173"/>
      <c r="Z1080" s="173"/>
      <c r="AA1080" s="173"/>
      <c r="AB1080" s="173"/>
      <c r="AC1080" s="173" t="s">
        <v>48</v>
      </c>
      <c r="AD1080" s="173" t="s">
        <v>48</v>
      </c>
      <c r="AE1080" s="173"/>
      <c r="AF1080" s="173" t="s">
        <v>48</v>
      </c>
      <c r="AG1080" s="173" t="s">
        <v>48</v>
      </c>
      <c r="AH1080" s="173" t="s">
        <v>48</v>
      </c>
      <c r="AK1080" s="171"/>
      <c r="AL1080" s="171" t="s">
        <v>48</v>
      </c>
      <c r="AM1080" s="171"/>
      <c r="AN1080" s="171" t="s">
        <v>48</v>
      </c>
      <c r="AO1080" s="171"/>
      <c r="AP1080" s="171"/>
      <c r="AQ1080" s="171"/>
      <c r="AR1080" s="171"/>
      <c r="AS1080" s="171"/>
      <c r="AT1080" s="171"/>
      <c r="AU1080" s="171"/>
      <c r="AV1080" s="171"/>
      <c r="AW1080" s="171"/>
      <c r="AX1080" s="171"/>
      <c r="AY1080" s="171"/>
      <c r="AZ1080" s="171"/>
      <c r="BA1080" s="171"/>
      <c r="BB1080" s="171"/>
      <c r="BC1080" s="171"/>
      <c r="BD1080" s="171"/>
      <c r="BE1080" s="171"/>
      <c r="BF1080" s="171"/>
      <c r="BG1080" s="171"/>
      <c r="BH1080" s="171"/>
      <c r="BI1080" s="171"/>
      <c r="BJ1080" s="171"/>
      <c r="BK1080" s="171"/>
      <c r="BL1080" s="171"/>
      <c r="BM1080" s="171"/>
      <c r="BN1080" s="171"/>
      <c r="BO1080" s="171"/>
      <c r="BP1080" s="171"/>
      <c r="BQ1080" s="171"/>
      <c r="BR1080" s="171"/>
      <c r="BS1080" s="171"/>
      <c r="BT1080" s="171"/>
      <c r="BU1080" s="171" t="s">
        <v>48</v>
      </c>
      <c r="BV1080" s="171"/>
      <c r="BW1080" s="171"/>
      <c r="BX1080" s="171"/>
      <c r="BY1080" s="171"/>
      <c r="BZ1080" s="171"/>
      <c r="CA1080" s="171"/>
      <c r="CB1080" s="171"/>
      <c r="CC1080" s="171" t="s">
        <v>48</v>
      </c>
      <c r="CD1080" s="171"/>
      <c r="CE1080" s="38"/>
      <c r="CF1080" s="38"/>
      <c r="CG1080" s="38"/>
      <c r="CH1080" s="38"/>
      <c r="CI1080" s="38"/>
      <c r="CJ1080" s="38"/>
    </row>
    <row r="1081" spans="1:337" ht="12" customHeight="1" x14ac:dyDescent="0.2">
      <c r="A1081" s="1">
        <v>1076</v>
      </c>
      <c r="B1081" s="53" t="s">
        <v>2595</v>
      </c>
      <c r="C1081" s="44" t="s">
        <v>1638</v>
      </c>
      <c r="D1081" s="106" t="s">
        <v>1639</v>
      </c>
      <c r="E1081" s="117" t="s">
        <v>1640</v>
      </c>
      <c r="G1081" s="171" t="s">
        <v>48</v>
      </c>
      <c r="I1081" s="171" t="s">
        <v>48</v>
      </c>
      <c r="J1081" s="198" t="s">
        <v>48</v>
      </c>
      <c r="K1081" s="171" t="s">
        <v>48</v>
      </c>
      <c r="L1081" s="171"/>
      <c r="M1081" s="171"/>
      <c r="N1081" s="171"/>
      <c r="P1081" s="173" t="s">
        <v>48</v>
      </c>
      <c r="Q1081" s="173" t="s">
        <v>48</v>
      </c>
      <c r="R1081" s="173" t="s">
        <v>48</v>
      </c>
      <c r="S1081" s="171"/>
      <c r="T1081" s="171" t="s">
        <v>48</v>
      </c>
      <c r="V1081" s="173" t="s">
        <v>48</v>
      </c>
      <c r="W1081" s="173" t="s">
        <v>48</v>
      </c>
      <c r="Y1081" s="173"/>
      <c r="Z1081" s="173"/>
      <c r="AA1081" s="173"/>
      <c r="AB1081" s="173"/>
      <c r="AC1081" s="173" t="s">
        <v>48</v>
      </c>
      <c r="AD1081" s="173"/>
      <c r="AE1081" s="173"/>
      <c r="AF1081" s="173" t="s">
        <v>48</v>
      </c>
      <c r="AG1081" s="173" t="s">
        <v>48</v>
      </c>
      <c r="AH1081" s="173" t="s">
        <v>48</v>
      </c>
      <c r="AK1081" s="171"/>
      <c r="AL1081" s="171" t="s">
        <v>48</v>
      </c>
      <c r="AM1081" s="171"/>
      <c r="AN1081" s="171" t="s">
        <v>48</v>
      </c>
      <c r="AO1081" s="171"/>
      <c r="AP1081" s="171"/>
      <c r="AQ1081" s="171"/>
      <c r="AR1081" s="171"/>
      <c r="AS1081" s="171"/>
      <c r="AT1081" s="171"/>
      <c r="AU1081" s="171"/>
      <c r="AV1081" s="171"/>
      <c r="AW1081" s="171"/>
      <c r="AX1081" s="171"/>
      <c r="AY1081" s="171"/>
      <c r="AZ1081" s="171"/>
      <c r="BA1081" s="171"/>
      <c r="BB1081" s="171"/>
      <c r="BC1081" s="171"/>
      <c r="BD1081" s="171"/>
      <c r="BE1081" s="171"/>
      <c r="BF1081" s="171"/>
      <c r="BG1081" s="171"/>
      <c r="BH1081" s="171"/>
      <c r="BI1081" s="171"/>
      <c r="BJ1081" s="171"/>
      <c r="BK1081" s="171"/>
      <c r="BL1081" s="171"/>
      <c r="BM1081" s="171"/>
      <c r="BN1081" s="171"/>
      <c r="BO1081" s="171"/>
      <c r="BP1081" s="171"/>
      <c r="BQ1081" s="171"/>
      <c r="BR1081" s="171"/>
      <c r="BS1081" s="171"/>
      <c r="BT1081" s="171"/>
      <c r="BU1081" s="171" t="s">
        <v>48</v>
      </c>
      <c r="BV1081" s="171"/>
      <c r="BW1081" s="171"/>
      <c r="BX1081" s="171"/>
      <c r="BY1081" s="171"/>
      <c r="BZ1081" s="171"/>
      <c r="CA1081" s="171"/>
      <c r="CB1081" s="171"/>
      <c r="CC1081" s="171" t="s">
        <v>48</v>
      </c>
      <c r="CD1081" s="171"/>
      <c r="CE1081" s="38"/>
      <c r="CF1081" s="38"/>
      <c r="CG1081" s="38"/>
      <c r="CH1081" s="38"/>
      <c r="CI1081" s="38"/>
      <c r="CJ1081" s="38"/>
    </row>
    <row r="1082" spans="1:337" ht="12" customHeight="1" x14ac:dyDescent="0.2">
      <c r="A1082" s="1">
        <v>1077</v>
      </c>
      <c r="B1082" s="53" t="s">
        <v>2726</v>
      </c>
      <c r="C1082" s="51" t="s">
        <v>1641</v>
      </c>
      <c r="D1082" s="107" t="s">
        <v>1642</v>
      </c>
      <c r="E1082" s="121"/>
      <c r="F1082" s="28"/>
      <c r="G1082" s="165"/>
      <c r="H1082" s="26"/>
      <c r="I1082" s="165"/>
      <c r="J1082" s="170"/>
      <c r="K1082" s="169"/>
      <c r="L1082" s="169"/>
      <c r="M1082" s="169"/>
      <c r="N1082" s="169"/>
      <c r="O1082" s="154"/>
      <c r="P1082" s="168"/>
      <c r="Q1082" s="168"/>
      <c r="R1082" s="168"/>
      <c r="S1082" s="165"/>
      <c r="T1082" s="165"/>
      <c r="U1082" s="154"/>
      <c r="V1082" s="168"/>
      <c r="W1082" s="168"/>
      <c r="X1082" s="26"/>
      <c r="Y1082" s="166"/>
      <c r="Z1082" s="166"/>
      <c r="AA1082" s="166"/>
      <c r="AB1082" s="166"/>
      <c r="AC1082" s="166" t="s">
        <v>42</v>
      </c>
      <c r="AD1082" s="166"/>
      <c r="AE1082" s="166"/>
      <c r="AF1082" s="165" t="s">
        <v>42</v>
      </c>
      <c r="AG1082" s="165"/>
      <c r="AH1082" s="166"/>
      <c r="AI1082" s="33"/>
      <c r="AJ1082" s="26"/>
      <c r="AK1082" s="165"/>
      <c r="AL1082" s="165"/>
      <c r="AM1082" s="165"/>
      <c r="AN1082" s="165"/>
      <c r="AO1082" s="165"/>
      <c r="AP1082" s="165"/>
      <c r="AQ1082" s="165"/>
      <c r="AR1082" s="165"/>
      <c r="AS1082" s="165"/>
      <c r="AT1082" s="165"/>
      <c r="AU1082" s="165"/>
      <c r="AV1082" s="165"/>
      <c r="AW1082" s="165"/>
      <c r="AX1082" s="165"/>
      <c r="AY1082" s="165"/>
      <c r="AZ1082" s="165"/>
      <c r="BA1082" s="165"/>
      <c r="BB1082" s="165"/>
      <c r="BC1082" s="165"/>
      <c r="BD1082" s="165"/>
      <c r="BE1082" s="165"/>
      <c r="BF1082" s="165"/>
      <c r="BG1082" s="165"/>
      <c r="BH1082" s="165"/>
      <c r="BI1082" s="165"/>
      <c r="BJ1082" s="165"/>
      <c r="BK1082" s="165"/>
      <c r="BL1082" s="165"/>
      <c r="BM1082" s="165"/>
      <c r="BN1082" s="165"/>
      <c r="BO1082" s="165"/>
      <c r="BP1082" s="165"/>
      <c r="BQ1082" s="165"/>
      <c r="BR1082" s="165"/>
      <c r="BS1082" s="165"/>
      <c r="BT1082" s="165"/>
      <c r="BU1082" s="165"/>
      <c r="BV1082" s="165"/>
      <c r="BW1082" s="165"/>
      <c r="BX1082" s="165"/>
      <c r="BY1082" s="165"/>
      <c r="BZ1082" s="165"/>
      <c r="CA1082" s="165"/>
      <c r="CB1082" s="165"/>
      <c r="CC1082" s="165"/>
      <c r="CD1082" s="165"/>
      <c r="CE1082" s="38"/>
      <c r="CF1082" s="38"/>
      <c r="CG1082" s="38"/>
      <c r="CH1082" s="38"/>
      <c r="CI1082" s="38"/>
      <c r="CJ1082" s="38"/>
    </row>
    <row r="1083" spans="1:337" ht="12" customHeight="1" x14ac:dyDescent="0.2">
      <c r="A1083" s="1">
        <v>1078</v>
      </c>
      <c r="B1083" s="53" t="s">
        <v>2726</v>
      </c>
      <c r="C1083" s="52" t="s">
        <v>1643</v>
      </c>
      <c r="D1083" s="114" t="s">
        <v>1644</v>
      </c>
      <c r="E1083" s="121"/>
      <c r="F1083" s="28"/>
      <c r="G1083" s="176"/>
      <c r="H1083" s="26"/>
      <c r="I1083" s="176"/>
      <c r="J1083" s="186"/>
      <c r="K1083" s="187"/>
      <c r="L1083" s="187"/>
      <c r="M1083" s="187"/>
      <c r="N1083" s="187"/>
      <c r="O1083" s="154"/>
      <c r="P1083" s="181"/>
      <c r="Q1083" s="181"/>
      <c r="R1083" s="181"/>
      <c r="S1083" s="176"/>
      <c r="T1083" s="176"/>
      <c r="U1083" s="154"/>
      <c r="V1083" s="181"/>
      <c r="W1083" s="181"/>
      <c r="X1083" s="26"/>
      <c r="Y1083" s="175"/>
      <c r="Z1083" s="175"/>
      <c r="AA1083" s="175"/>
      <c r="AB1083" s="175"/>
      <c r="AC1083" s="175"/>
      <c r="AD1083" s="175"/>
      <c r="AE1083" s="175"/>
      <c r="AF1083" s="176"/>
      <c r="AG1083" s="176"/>
      <c r="AH1083" s="156"/>
      <c r="AI1083" s="42"/>
      <c r="AJ1083" s="26"/>
      <c r="AK1083" s="45"/>
      <c r="AL1083" s="45"/>
      <c r="AM1083" s="45"/>
      <c r="AN1083" s="45"/>
      <c r="AO1083" s="45"/>
      <c r="AP1083" s="45"/>
      <c r="AQ1083" s="45"/>
      <c r="AR1083" s="45"/>
      <c r="AS1083" s="45"/>
      <c r="AT1083" s="45"/>
      <c r="AU1083" s="45"/>
      <c r="AV1083" s="45"/>
      <c r="AW1083" s="45"/>
      <c r="AX1083" s="45"/>
      <c r="AY1083" s="45"/>
      <c r="AZ1083" s="45"/>
      <c r="BA1083" s="45"/>
      <c r="BB1083" s="45"/>
      <c r="BC1083" s="45"/>
      <c r="BD1083" s="45"/>
      <c r="BE1083" s="45"/>
      <c r="BF1083" s="45"/>
      <c r="BG1083" s="45"/>
      <c r="BH1083" s="45"/>
      <c r="BI1083" s="45"/>
      <c r="BJ1083" s="45"/>
      <c r="BK1083" s="45"/>
      <c r="BL1083" s="45"/>
      <c r="BM1083" s="45"/>
      <c r="BN1083" s="45"/>
      <c r="BO1083" s="45"/>
      <c r="BP1083" s="45"/>
      <c r="BQ1083" s="45"/>
      <c r="BR1083" s="45"/>
      <c r="BS1083" s="45"/>
      <c r="BT1083" s="45"/>
      <c r="BU1083" s="45"/>
      <c r="BV1083" s="45"/>
      <c r="BW1083" s="45"/>
      <c r="BX1083" s="45"/>
      <c r="BY1083" s="45"/>
      <c r="BZ1083" s="45"/>
      <c r="CA1083" s="45"/>
      <c r="CB1083" s="45"/>
      <c r="CC1083" s="45"/>
      <c r="CD1083" s="45"/>
      <c r="CE1083" s="38"/>
      <c r="CF1083" s="38"/>
      <c r="CG1083" s="38"/>
      <c r="CH1083" s="38"/>
      <c r="CI1083" s="38"/>
      <c r="CJ1083" s="38"/>
    </row>
    <row r="1084" spans="1:337" ht="12" customHeight="1" x14ac:dyDescent="0.2">
      <c r="A1084" s="1">
        <v>1079</v>
      </c>
      <c r="B1084" s="53" t="s">
        <v>2595</v>
      </c>
      <c r="C1084" s="44" t="s">
        <v>1645</v>
      </c>
      <c r="D1084" s="106" t="s">
        <v>1646</v>
      </c>
      <c r="E1084" s="117" t="s">
        <v>1647</v>
      </c>
      <c r="G1084" s="171" t="s">
        <v>48</v>
      </c>
      <c r="I1084" s="171" t="s">
        <v>48</v>
      </c>
      <c r="J1084" s="198" t="s">
        <v>48</v>
      </c>
      <c r="K1084" s="171" t="s">
        <v>48</v>
      </c>
      <c r="L1084" s="171"/>
      <c r="M1084" s="171"/>
      <c r="N1084" s="171"/>
      <c r="P1084" s="173" t="s">
        <v>48</v>
      </c>
      <c r="Q1084" s="173" t="s">
        <v>48</v>
      </c>
      <c r="R1084" s="173"/>
      <c r="S1084" s="171"/>
      <c r="T1084" s="171" t="s">
        <v>48</v>
      </c>
      <c r="V1084" s="173" t="s">
        <v>48</v>
      </c>
      <c r="W1084" s="173"/>
      <c r="Y1084" s="173"/>
      <c r="Z1084" s="173"/>
      <c r="AA1084" s="173"/>
      <c r="AB1084" s="173"/>
      <c r="AC1084" s="173" t="s">
        <v>48</v>
      </c>
      <c r="AD1084" s="173" t="s">
        <v>48</v>
      </c>
      <c r="AE1084" s="173"/>
      <c r="AF1084" s="173" t="s">
        <v>48</v>
      </c>
      <c r="AG1084" s="173" t="s">
        <v>48</v>
      </c>
      <c r="AH1084" s="173" t="s">
        <v>48</v>
      </c>
      <c r="AJ1084" s="38"/>
      <c r="AK1084" s="171"/>
      <c r="AL1084" s="171" t="s">
        <v>48</v>
      </c>
      <c r="AM1084" s="171"/>
      <c r="AN1084" s="171" t="s">
        <v>48</v>
      </c>
      <c r="AO1084" s="171"/>
      <c r="AP1084" s="171"/>
      <c r="AQ1084" s="171"/>
      <c r="AR1084" s="171"/>
      <c r="AS1084" s="171"/>
      <c r="AT1084" s="171"/>
      <c r="AU1084" s="171"/>
      <c r="AV1084" s="171"/>
      <c r="AW1084" s="171"/>
      <c r="AX1084" s="171"/>
      <c r="AY1084" s="171"/>
      <c r="AZ1084" s="171"/>
      <c r="BA1084" s="171"/>
      <c r="BB1084" s="171"/>
      <c r="BC1084" s="171"/>
      <c r="BD1084" s="171"/>
      <c r="BE1084" s="171"/>
      <c r="BF1084" s="171"/>
      <c r="BG1084" s="171"/>
      <c r="BH1084" s="171"/>
      <c r="BI1084" s="171"/>
      <c r="BJ1084" s="171"/>
      <c r="BK1084" s="171"/>
      <c r="BL1084" s="171"/>
      <c r="BM1084" s="171" t="s">
        <v>48</v>
      </c>
      <c r="BN1084" s="171"/>
      <c r="BO1084" s="171"/>
      <c r="BP1084" s="171"/>
      <c r="BQ1084" s="171"/>
      <c r="BR1084" s="171"/>
      <c r="BS1084" s="171"/>
      <c r="BT1084" s="171"/>
      <c r="BU1084" s="171"/>
      <c r="BV1084" s="171"/>
      <c r="BW1084" s="171"/>
      <c r="BX1084" s="171"/>
      <c r="BY1084" s="171"/>
      <c r="BZ1084" s="171"/>
      <c r="CA1084" s="171"/>
      <c r="CB1084" s="171"/>
      <c r="CC1084" s="171" t="s">
        <v>48</v>
      </c>
      <c r="CD1084" s="171"/>
    </row>
    <row r="1085" spans="1:337" ht="12" customHeight="1" x14ac:dyDescent="0.2">
      <c r="A1085" s="1">
        <v>1080</v>
      </c>
      <c r="B1085" s="53" t="s">
        <v>2595</v>
      </c>
      <c r="C1085" s="44" t="s">
        <v>1648</v>
      </c>
      <c r="D1085" s="106" t="s">
        <v>1649</v>
      </c>
      <c r="E1085" s="117" t="s">
        <v>1650</v>
      </c>
      <c r="G1085" s="171" t="s">
        <v>48</v>
      </c>
      <c r="I1085" s="171" t="s">
        <v>48</v>
      </c>
      <c r="J1085" s="198" t="s">
        <v>48</v>
      </c>
      <c r="K1085" s="171" t="s">
        <v>48</v>
      </c>
      <c r="L1085" s="171"/>
      <c r="M1085" s="171"/>
      <c r="N1085" s="171"/>
      <c r="P1085" s="173" t="s">
        <v>48</v>
      </c>
      <c r="Q1085" s="173" t="s">
        <v>48</v>
      </c>
      <c r="R1085" s="173"/>
      <c r="S1085" s="171"/>
      <c r="T1085" s="171" t="s">
        <v>48</v>
      </c>
      <c r="V1085" s="173" t="s">
        <v>48</v>
      </c>
      <c r="W1085" s="173"/>
      <c r="Y1085" s="173"/>
      <c r="Z1085" s="173"/>
      <c r="AA1085" s="173"/>
      <c r="AB1085" s="173"/>
      <c r="AC1085" s="173" t="s">
        <v>48</v>
      </c>
      <c r="AD1085" s="173" t="s">
        <v>48</v>
      </c>
      <c r="AE1085" s="173"/>
      <c r="AF1085" s="173" t="s">
        <v>48</v>
      </c>
      <c r="AG1085" s="173" t="s">
        <v>48</v>
      </c>
      <c r="AH1085" s="173" t="s">
        <v>48</v>
      </c>
      <c r="AJ1085" s="38"/>
      <c r="AK1085" s="171"/>
      <c r="AL1085" s="171" t="s">
        <v>48</v>
      </c>
      <c r="AM1085" s="171"/>
      <c r="AN1085" s="171" t="s">
        <v>48</v>
      </c>
      <c r="AO1085" s="171"/>
      <c r="AP1085" s="171"/>
      <c r="AQ1085" s="171"/>
      <c r="AR1085" s="171"/>
      <c r="AS1085" s="171"/>
      <c r="AT1085" s="171"/>
      <c r="AU1085" s="171" t="s">
        <v>48</v>
      </c>
      <c r="AV1085" s="171"/>
      <c r="AW1085" s="171"/>
      <c r="AX1085" s="171"/>
      <c r="AY1085" s="171"/>
      <c r="AZ1085" s="171" t="s">
        <v>48</v>
      </c>
      <c r="BA1085" s="171"/>
      <c r="BB1085" s="171"/>
      <c r="BC1085" s="171"/>
      <c r="BD1085" s="171"/>
      <c r="BE1085" s="171"/>
      <c r="BF1085" s="171"/>
      <c r="BG1085" s="171"/>
      <c r="BH1085" s="171"/>
      <c r="BI1085" s="171"/>
      <c r="BJ1085" s="171"/>
      <c r="BK1085" s="171"/>
      <c r="BL1085" s="171"/>
      <c r="BM1085" s="171" t="s">
        <v>48</v>
      </c>
      <c r="BN1085" s="171"/>
      <c r="BO1085" s="171"/>
      <c r="BP1085" s="171" t="s">
        <v>48</v>
      </c>
      <c r="BQ1085" s="171"/>
      <c r="BR1085" s="171" t="s">
        <v>48</v>
      </c>
      <c r="BS1085" s="171"/>
      <c r="BT1085" s="171" t="s">
        <v>48</v>
      </c>
      <c r="BU1085" s="171" t="s">
        <v>48</v>
      </c>
      <c r="BV1085" s="171"/>
      <c r="BW1085" s="171"/>
      <c r="BX1085" s="171" t="s">
        <v>48</v>
      </c>
      <c r="BY1085" s="171" t="s">
        <v>48</v>
      </c>
      <c r="BZ1085" s="171"/>
      <c r="CA1085" s="171"/>
      <c r="CB1085" s="171"/>
      <c r="CC1085" s="171" t="s">
        <v>48</v>
      </c>
      <c r="CD1085" s="171"/>
      <c r="CE1085" s="38"/>
      <c r="CF1085" s="38"/>
      <c r="CG1085" s="38"/>
      <c r="CH1085" s="38"/>
      <c r="CI1085" s="38"/>
      <c r="CJ1085" s="38"/>
    </row>
    <row r="1086" spans="1:337" ht="12" customHeight="1" x14ac:dyDescent="0.2">
      <c r="A1086" s="1">
        <v>1081</v>
      </c>
      <c r="B1086" s="53" t="s">
        <v>2595</v>
      </c>
      <c r="C1086" s="44" t="s">
        <v>1651</v>
      </c>
      <c r="D1086" s="106" t="s">
        <v>1652</v>
      </c>
      <c r="E1086" s="117" t="s">
        <v>1653</v>
      </c>
      <c r="G1086" s="171" t="s">
        <v>48</v>
      </c>
      <c r="I1086" s="171" t="s">
        <v>48</v>
      </c>
      <c r="J1086" s="198" t="s">
        <v>48</v>
      </c>
      <c r="K1086" s="171" t="s">
        <v>48</v>
      </c>
      <c r="L1086" s="171"/>
      <c r="M1086" s="171"/>
      <c r="N1086" s="171"/>
      <c r="P1086" s="173" t="s">
        <v>48</v>
      </c>
      <c r="Q1086" s="173" t="s">
        <v>48</v>
      </c>
      <c r="R1086" s="173"/>
      <c r="S1086" s="171"/>
      <c r="T1086" s="171" t="s">
        <v>48</v>
      </c>
      <c r="V1086" s="173" t="s">
        <v>48</v>
      </c>
      <c r="W1086" s="173"/>
      <c r="Y1086" s="173"/>
      <c r="Z1086" s="173"/>
      <c r="AA1086" s="173"/>
      <c r="AB1086" s="173"/>
      <c r="AC1086" s="173" t="s">
        <v>48</v>
      </c>
      <c r="AD1086" s="173" t="s">
        <v>48</v>
      </c>
      <c r="AE1086" s="173"/>
      <c r="AF1086" s="173" t="s">
        <v>48</v>
      </c>
      <c r="AG1086" s="173" t="s">
        <v>48</v>
      </c>
      <c r="AH1086" s="173" t="s">
        <v>48</v>
      </c>
      <c r="AJ1086" s="38"/>
      <c r="AK1086" s="171"/>
      <c r="AL1086" s="171" t="s">
        <v>48</v>
      </c>
      <c r="AM1086" s="171"/>
      <c r="AN1086" s="171" t="s">
        <v>48</v>
      </c>
      <c r="AO1086" s="171"/>
      <c r="AP1086" s="171"/>
      <c r="AQ1086" s="171"/>
      <c r="AR1086" s="171"/>
      <c r="AS1086" s="171"/>
      <c r="AT1086" s="171"/>
      <c r="AU1086" s="171"/>
      <c r="AV1086" s="171"/>
      <c r="AW1086" s="171"/>
      <c r="AX1086" s="171"/>
      <c r="AY1086" s="171" t="s">
        <v>48</v>
      </c>
      <c r="AZ1086" s="171" t="s">
        <v>48</v>
      </c>
      <c r="BA1086" s="171"/>
      <c r="BB1086" s="171"/>
      <c r="BC1086" s="171"/>
      <c r="BD1086" s="171"/>
      <c r="BE1086" s="171"/>
      <c r="BF1086" s="171"/>
      <c r="BG1086" s="171"/>
      <c r="BH1086" s="171"/>
      <c r="BI1086" s="171"/>
      <c r="BJ1086" s="171"/>
      <c r="BK1086" s="171"/>
      <c r="BL1086" s="171"/>
      <c r="BM1086" s="171" t="s">
        <v>48</v>
      </c>
      <c r="BN1086" s="171"/>
      <c r="BO1086" s="171"/>
      <c r="BP1086" s="171"/>
      <c r="BQ1086" s="171"/>
      <c r="BR1086" s="171"/>
      <c r="BS1086" s="171"/>
      <c r="BT1086" s="171"/>
      <c r="BU1086" s="171"/>
      <c r="BV1086" s="171"/>
      <c r="BW1086" s="171"/>
      <c r="BX1086" s="171"/>
      <c r="BY1086" s="171"/>
      <c r="BZ1086" s="171"/>
      <c r="CA1086" s="171"/>
      <c r="CB1086" s="171"/>
      <c r="CC1086" s="171" t="s">
        <v>48</v>
      </c>
      <c r="CD1086" s="171"/>
      <c r="CE1086" s="26"/>
      <c r="CF1086" s="26"/>
      <c r="CG1086" s="26"/>
      <c r="CH1086" s="26"/>
      <c r="CI1086" s="26"/>
      <c r="CJ1086" s="26"/>
      <c r="CK1086" s="24"/>
      <c r="CL1086" s="24"/>
      <c r="CM1086" s="24"/>
      <c r="CN1086" s="24"/>
      <c r="CO1086" s="24"/>
      <c r="CP1086" s="24"/>
      <c r="CQ1086" s="24"/>
      <c r="CR1086" s="24"/>
      <c r="CS1086" s="24"/>
      <c r="CT1086" s="24"/>
      <c r="CU1086" s="24"/>
      <c r="CV1086" s="24"/>
      <c r="CW1086" s="24"/>
      <c r="CX1086" s="24"/>
      <c r="CY1086" s="24"/>
      <c r="CZ1086" s="24"/>
      <c r="DA1086" s="24"/>
      <c r="DB1086" s="24"/>
      <c r="DC1086" s="24"/>
      <c r="DD1086" s="24"/>
      <c r="DE1086" s="24"/>
      <c r="DF1086" s="24"/>
      <c r="DG1086" s="24"/>
      <c r="DH1086" s="24"/>
      <c r="DI1086" s="24"/>
      <c r="DJ1086" s="24"/>
      <c r="DK1086" s="24"/>
      <c r="DL1086" s="24"/>
      <c r="DM1086" s="24"/>
      <c r="DN1086" s="24"/>
      <c r="DO1086" s="24"/>
      <c r="DP1086" s="24"/>
      <c r="DQ1086" s="24"/>
      <c r="DR1086" s="24"/>
      <c r="DS1086" s="24"/>
      <c r="DT1086" s="24"/>
      <c r="DU1086" s="24"/>
      <c r="DV1086" s="24"/>
      <c r="DW1086" s="24"/>
      <c r="DX1086" s="24"/>
      <c r="DY1086" s="24"/>
      <c r="DZ1086" s="24"/>
      <c r="EA1086" s="24"/>
      <c r="EB1086" s="24"/>
      <c r="EC1086" s="24"/>
      <c r="ED1086" s="24"/>
      <c r="EE1086" s="24"/>
      <c r="EF1086" s="24"/>
      <c r="EG1086" s="24"/>
      <c r="EH1086" s="24"/>
      <c r="EI1086" s="24"/>
      <c r="EJ1086" s="24"/>
      <c r="EK1086" s="24"/>
      <c r="EL1086" s="24"/>
      <c r="EM1086" s="24"/>
      <c r="EN1086" s="24"/>
      <c r="EO1086" s="24"/>
      <c r="EP1086" s="24"/>
      <c r="EQ1086" s="24"/>
      <c r="ER1086" s="24"/>
      <c r="ES1086" s="24"/>
      <c r="ET1086" s="24"/>
      <c r="EU1086" s="24"/>
      <c r="EV1086" s="24"/>
      <c r="EW1086" s="24"/>
      <c r="EX1086" s="24"/>
      <c r="EY1086" s="24"/>
      <c r="EZ1086" s="24"/>
      <c r="FA1086" s="24"/>
      <c r="FB1086" s="24"/>
      <c r="FC1086" s="24"/>
      <c r="FD1086" s="24"/>
      <c r="FE1086" s="24"/>
      <c r="FF1086" s="24"/>
      <c r="FG1086" s="24"/>
      <c r="FH1086" s="24"/>
      <c r="FI1086" s="24"/>
      <c r="FJ1086" s="24"/>
      <c r="FK1086" s="24"/>
      <c r="FL1086" s="24"/>
      <c r="FM1086" s="24"/>
      <c r="FN1086" s="24"/>
      <c r="FO1086" s="24"/>
      <c r="FP1086" s="24"/>
      <c r="FQ1086" s="24"/>
      <c r="FR1086" s="24"/>
      <c r="FS1086" s="24"/>
      <c r="FT1086" s="24"/>
      <c r="FU1086" s="24"/>
      <c r="FV1086" s="24"/>
      <c r="FW1086" s="24"/>
      <c r="FX1086" s="24"/>
      <c r="FY1086" s="24"/>
      <c r="FZ1086" s="24"/>
      <c r="GA1086" s="24"/>
      <c r="GB1086" s="24"/>
      <c r="GC1086" s="24"/>
      <c r="GD1086" s="24"/>
      <c r="GE1086" s="24"/>
      <c r="GF1086" s="24"/>
      <c r="GG1086" s="24"/>
      <c r="GH1086" s="24"/>
      <c r="GI1086" s="24"/>
      <c r="GJ1086" s="24"/>
      <c r="GK1086" s="24"/>
      <c r="GL1086" s="24"/>
      <c r="GM1086" s="24"/>
      <c r="GN1086" s="24"/>
      <c r="GO1086" s="24"/>
      <c r="GP1086" s="24"/>
      <c r="GQ1086" s="24"/>
      <c r="GR1086" s="24"/>
      <c r="GS1086" s="24"/>
      <c r="GT1086" s="24"/>
      <c r="GU1086" s="24"/>
      <c r="GV1086" s="24"/>
      <c r="GW1086" s="24"/>
      <c r="GX1086" s="24"/>
      <c r="GY1086" s="24"/>
      <c r="GZ1086" s="24"/>
      <c r="HA1086" s="24"/>
      <c r="HB1086" s="24"/>
      <c r="HC1086" s="24"/>
      <c r="HD1086" s="24"/>
      <c r="HE1086" s="24"/>
      <c r="HF1086" s="24"/>
      <c r="HG1086" s="24"/>
      <c r="HH1086" s="24"/>
      <c r="HI1086" s="24"/>
      <c r="HJ1086" s="24"/>
      <c r="HK1086" s="24"/>
      <c r="HL1086" s="24"/>
      <c r="HM1086" s="24"/>
      <c r="HN1086" s="24"/>
      <c r="HO1086" s="24"/>
      <c r="HP1086" s="24"/>
      <c r="HQ1086" s="24"/>
      <c r="HR1086" s="24"/>
      <c r="HS1086" s="24"/>
      <c r="HT1086" s="24"/>
      <c r="HU1086" s="24"/>
      <c r="HV1086" s="24"/>
      <c r="HW1086" s="24"/>
      <c r="HX1086" s="24"/>
      <c r="HY1086" s="24"/>
      <c r="HZ1086" s="24"/>
      <c r="IA1086" s="24"/>
      <c r="IB1086" s="24"/>
      <c r="IC1086" s="24"/>
      <c r="ID1086" s="24"/>
      <c r="IE1086" s="24"/>
      <c r="IF1086" s="24"/>
      <c r="IG1086" s="24"/>
      <c r="IH1086" s="24"/>
      <c r="II1086" s="24"/>
      <c r="IJ1086" s="24"/>
      <c r="IK1086" s="24"/>
      <c r="IL1086" s="24"/>
      <c r="IM1086" s="24"/>
      <c r="IN1086" s="24"/>
      <c r="IO1086" s="24"/>
      <c r="IP1086" s="24"/>
      <c r="IQ1086" s="24"/>
      <c r="IR1086" s="24"/>
      <c r="IS1086" s="24"/>
      <c r="IT1086" s="24"/>
      <c r="IU1086" s="24"/>
      <c r="IV1086" s="24"/>
      <c r="IW1086" s="24"/>
      <c r="IX1086" s="24"/>
      <c r="IY1086" s="24"/>
      <c r="IZ1086" s="24"/>
      <c r="JA1086" s="24"/>
      <c r="JB1086" s="24"/>
      <c r="JC1086" s="24"/>
      <c r="JD1086" s="24"/>
      <c r="JE1086" s="24"/>
      <c r="JF1086" s="24"/>
      <c r="JG1086" s="24"/>
      <c r="JH1086" s="24"/>
      <c r="JI1086" s="24"/>
      <c r="JJ1086" s="24"/>
      <c r="JK1086" s="24"/>
      <c r="JL1086" s="24"/>
      <c r="JM1086" s="24"/>
      <c r="JN1086" s="24"/>
      <c r="JO1086" s="24"/>
      <c r="JP1086" s="24"/>
      <c r="JQ1086" s="24"/>
      <c r="JR1086" s="24"/>
      <c r="JS1086" s="24"/>
      <c r="JT1086" s="24"/>
      <c r="JU1086" s="24"/>
      <c r="JV1086" s="24"/>
      <c r="JW1086" s="24"/>
      <c r="JX1086" s="24"/>
      <c r="JY1086" s="24"/>
      <c r="JZ1086" s="24"/>
      <c r="KA1086" s="24"/>
      <c r="KB1086" s="24"/>
      <c r="KC1086" s="24"/>
      <c r="KD1086" s="24"/>
      <c r="KE1086" s="24"/>
      <c r="KF1086" s="24"/>
      <c r="KG1086" s="24"/>
      <c r="KH1086" s="24"/>
      <c r="KI1086" s="24"/>
      <c r="KJ1086" s="24"/>
      <c r="KK1086" s="24"/>
      <c r="KL1086" s="24"/>
      <c r="KM1086" s="24"/>
      <c r="KN1086" s="24"/>
      <c r="KO1086" s="24"/>
      <c r="KP1086" s="24"/>
      <c r="KQ1086" s="24"/>
      <c r="KR1086" s="24"/>
      <c r="KS1086" s="24"/>
      <c r="KT1086" s="24"/>
      <c r="KU1086" s="24"/>
      <c r="KV1086" s="24"/>
      <c r="KW1086" s="24"/>
      <c r="KX1086" s="24"/>
      <c r="KY1086" s="24"/>
      <c r="KZ1086" s="24"/>
      <c r="LA1086" s="24"/>
      <c r="LB1086" s="24"/>
      <c r="LC1086" s="24"/>
      <c r="LD1086" s="24"/>
      <c r="LE1086" s="24"/>
      <c r="LF1086" s="24"/>
      <c r="LG1086" s="24"/>
      <c r="LH1086" s="24"/>
      <c r="LI1086" s="24"/>
      <c r="LJ1086" s="24"/>
      <c r="LK1086" s="24"/>
      <c r="LL1086" s="24"/>
      <c r="LM1086" s="24"/>
      <c r="LN1086" s="24"/>
      <c r="LO1086" s="24"/>
      <c r="LP1086" s="24"/>
      <c r="LQ1086" s="24"/>
      <c r="LR1086" s="24"/>
      <c r="LS1086" s="24"/>
      <c r="LT1086" s="24"/>
      <c r="LU1086" s="24"/>
      <c r="LV1086" s="24"/>
      <c r="LW1086" s="24"/>
      <c r="LX1086" s="24"/>
      <c r="LY1086" s="24"/>
    </row>
    <row r="1087" spans="1:337" ht="12" customHeight="1" x14ac:dyDescent="0.2">
      <c r="A1087" s="1">
        <v>1082</v>
      </c>
      <c r="B1087" s="53" t="s">
        <v>2595</v>
      </c>
      <c r="C1087" s="44" t="s">
        <v>1654</v>
      </c>
      <c r="D1087" s="106" t="s">
        <v>1655</v>
      </c>
      <c r="E1087" s="117" t="s">
        <v>1656</v>
      </c>
      <c r="G1087" s="171" t="s">
        <v>48</v>
      </c>
      <c r="I1087" s="171" t="s">
        <v>48</v>
      </c>
      <c r="J1087" s="198" t="s">
        <v>48</v>
      </c>
      <c r="K1087" s="171" t="s">
        <v>48</v>
      </c>
      <c r="L1087" s="171"/>
      <c r="M1087" s="171"/>
      <c r="N1087" s="171"/>
      <c r="P1087" s="173" t="s">
        <v>48</v>
      </c>
      <c r="Q1087" s="173" t="s">
        <v>48</v>
      </c>
      <c r="R1087" s="173"/>
      <c r="S1087" s="171"/>
      <c r="T1087" s="171" t="s">
        <v>48</v>
      </c>
      <c r="V1087" s="173" t="s">
        <v>48</v>
      </c>
      <c r="W1087" s="173"/>
      <c r="Y1087" s="173"/>
      <c r="Z1087" s="173"/>
      <c r="AA1087" s="173"/>
      <c r="AB1087" s="173"/>
      <c r="AC1087" s="173" t="s">
        <v>48</v>
      </c>
      <c r="AD1087" s="173" t="s">
        <v>48</v>
      </c>
      <c r="AE1087" s="173"/>
      <c r="AF1087" s="173" t="s">
        <v>48</v>
      </c>
      <c r="AG1087" s="173" t="s">
        <v>48</v>
      </c>
      <c r="AH1087" s="173" t="s">
        <v>48</v>
      </c>
      <c r="AJ1087" s="38"/>
      <c r="AK1087" s="171"/>
      <c r="AL1087" s="171" t="s">
        <v>48</v>
      </c>
      <c r="AM1087" s="171"/>
      <c r="AN1087" s="171" t="s">
        <v>48</v>
      </c>
      <c r="AO1087" s="171"/>
      <c r="AP1087" s="171"/>
      <c r="AQ1087" s="171"/>
      <c r="AR1087" s="171"/>
      <c r="AS1087" s="171"/>
      <c r="AT1087" s="171"/>
      <c r="AU1087" s="171"/>
      <c r="AV1087" s="171"/>
      <c r="AW1087" s="171"/>
      <c r="AX1087" s="171"/>
      <c r="AY1087" s="171"/>
      <c r="AZ1087" s="171"/>
      <c r="BA1087" s="171"/>
      <c r="BB1087" s="171"/>
      <c r="BC1087" s="171"/>
      <c r="BD1087" s="171"/>
      <c r="BE1087" s="171"/>
      <c r="BF1087" s="171"/>
      <c r="BG1087" s="171"/>
      <c r="BH1087" s="171"/>
      <c r="BI1087" s="171"/>
      <c r="BJ1087" s="171"/>
      <c r="BK1087" s="171"/>
      <c r="BL1087" s="171"/>
      <c r="BM1087" s="171" t="s">
        <v>48</v>
      </c>
      <c r="BN1087" s="171"/>
      <c r="BO1087" s="171"/>
      <c r="BP1087" s="171"/>
      <c r="BQ1087" s="171"/>
      <c r="BR1087" s="171"/>
      <c r="BS1087" s="171"/>
      <c r="BT1087" s="171"/>
      <c r="BU1087" s="171"/>
      <c r="BV1087" s="171"/>
      <c r="BW1087" s="171"/>
      <c r="BX1087" s="171"/>
      <c r="BY1087" s="171"/>
      <c r="BZ1087" s="171"/>
      <c r="CA1087" s="171"/>
      <c r="CB1087" s="171"/>
      <c r="CC1087" s="171" t="s">
        <v>48</v>
      </c>
      <c r="CD1087" s="171"/>
    </row>
    <row r="1088" spans="1:337" ht="12" customHeight="1" x14ac:dyDescent="0.2">
      <c r="A1088" s="1">
        <v>1083</v>
      </c>
      <c r="B1088" s="53" t="s">
        <v>2595</v>
      </c>
      <c r="C1088" s="44" t="s">
        <v>1657</v>
      </c>
      <c r="D1088" s="106" t="s">
        <v>1658</v>
      </c>
      <c r="E1088" s="122" t="s">
        <v>1659</v>
      </c>
      <c r="G1088" s="171" t="s">
        <v>48</v>
      </c>
      <c r="I1088" s="171" t="s">
        <v>48</v>
      </c>
      <c r="J1088" s="198" t="s">
        <v>48</v>
      </c>
      <c r="K1088" s="171" t="s">
        <v>48</v>
      </c>
      <c r="L1088" s="171"/>
      <c r="M1088" s="171"/>
      <c r="N1088" s="171"/>
      <c r="P1088" s="173" t="s">
        <v>48</v>
      </c>
      <c r="Q1088" s="173" t="s">
        <v>48</v>
      </c>
      <c r="R1088" s="173"/>
      <c r="S1088" s="171"/>
      <c r="T1088" s="171" t="s">
        <v>48</v>
      </c>
      <c r="V1088" s="173" t="s">
        <v>48</v>
      </c>
      <c r="W1088" s="173"/>
      <c r="Y1088" s="173"/>
      <c r="Z1088" s="173"/>
      <c r="AA1088" s="173"/>
      <c r="AB1088" s="173"/>
      <c r="AC1088" s="173" t="s">
        <v>48</v>
      </c>
      <c r="AD1088" s="173" t="s">
        <v>48</v>
      </c>
      <c r="AE1088" s="173"/>
      <c r="AF1088" s="173" t="s">
        <v>48</v>
      </c>
      <c r="AG1088" s="173" t="s">
        <v>48</v>
      </c>
      <c r="AH1088" s="173" t="s">
        <v>48</v>
      </c>
      <c r="AJ1088" s="38"/>
      <c r="AK1088" s="171"/>
      <c r="AL1088" s="171" t="s">
        <v>48</v>
      </c>
      <c r="AM1088" s="171"/>
      <c r="AN1088" s="171" t="s">
        <v>48</v>
      </c>
      <c r="AO1088" s="171"/>
      <c r="AP1088" s="171"/>
      <c r="AQ1088" s="171"/>
      <c r="AR1088" s="171"/>
      <c r="AS1088" s="171"/>
      <c r="AT1088" s="171"/>
      <c r="AU1088" s="171"/>
      <c r="AV1088" s="171"/>
      <c r="AW1088" s="171"/>
      <c r="AX1088" s="171"/>
      <c r="AY1088" s="171"/>
      <c r="AZ1088" s="171"/>
      <c r="BA1088" s="171"/>
      <c r="BB1088" s="171"/>
      <c r="BC1088" s="171"/>
      <c r="BD1088" s="171"/>
      <c r="BE1088" s="171"/>
      <c r="BF1088" s="171"/>
      <c r="BG1088" s="171"/>
      <c r="BH1088" s="171"/>
      <c r="BI1088" s="171"/>
      <c r="BJ1088" s="171"/>
      <c r="BK1088" s="171"/>
      <c r="BL1088" s="171"/>
      <c r="BM1088" s="171" t="s">
        <v>48</v>
      </c>
      <c r="BN1088" s="171"/>
      <c r="BO1088" s="171"/>
      <c r="BP1088" s="171"/>
      <c r="BQ1088" s="171"/>
      <c r="BR1088" s="171"/>
      <c r="BS1088" s="171"/>
      <c r="BT1088" s="171"/>
      <c r="BU1088" s="171"/>
      <c r="BV1088" s="171"/>
      <c r="BW1088" s="171"/>
      <c r="BX1088" s="171"/>
      <c r="BY1088" s="171"/>
      <c r="BZ1088" s="171"/>
      <c r="CA1088" s="171"/>
      <c r="CB1088" s="171"/>
      <c r="CC1088" s="171" t="s">
        <v>48</v>
      </c>
      <c r="CD1088" s="171"/>
    </row>
    <row r="1089" spans="1:337" ht="12" customHeight="1" x14ac:dyDescent="0.2">
      <c r="A1089" s="1">
        <v>1084</v>
      </c>
      <c r="B1089" s="53" t="s">
        <v>2596</v>
      </c>
      <c r="C1089" s="44" t="s">
        <v>2710</v>
      </c>
      <c r="D1089" s="106" t="s">
        <v>2709</v>
      </c>
      <c r="E1089" s="122"/>
      <c r="G1089" s="171" t="s">
        <v>48</v>
      </c>
      <c r="I1089" s="171"/>
      <c r="J1089" s="198"/>
      <c r="K1089" s="171"/>
      <c r="L1089" s="171"/>
      <c r="M1089" s="171"/>
      <c r="N1089" s="171"/>
      <c r="P1089" s="173"/>
      <c r="Q1089" s="173"/>
      <c r="R1089" s="173"/>
      <c r="S1089" s="171"/>
      <c r="T1089" s="171"/>
      <c r="V1089" s="173"/>
      <c r="W1089" s="173"/>
      <c r="Y1089" s="173"/>
      <c r="Z1089" s="173"/>
      <c r="AA1089" s="173"/>
      <c r="AB1089" s="173"/>
      <c r="AC1089" s="173"/>
      <c r="AD1089" s="173"/>
      <c r="AE1089" s="173"/>
      <c r="AF1089" s="173"/>
      <c r="AG1089" s="173"/>
      <c r="AH1089" s="173"/>
      <c r="AJ1089" s="38"/>
      <c r="AK1089" s="171"/>
      <c r="AL1089" s="171"/>
      <c r="AM1089" s="171"/>
      <c r="AN1089" s="171"/>
      <c r="AO1089" s="171"/>
      <c r="AP1089" s="171"/>
      <c r="AQ1089" s="171"/>
      <c r="AR1089" s="171"/>
      <c r="AS1089" s="171"/>
      <c r="AT1089" s="171"/>
      <c r="AU1089" s="171"/>
      <c r="AV1089" s="171"/>
      <c r="AW1089" s="171"/>
      <c r="AX1089" s="171"/>
      <c r="AY1089" s="171"/>
      <c r="AZ1089" s="171"/>
      <c r="BA1089" s="171"/>
      <c r="BB1089" s="171"/>
      <c r="BC1089" s="171"/>
      <c r="BD1089" s="171"/>
      <c r="BE1089" s="171"/>
      <c r="BF1089" s="171"/>
      <c r="BG1089" s="171"/>
      <c r="BH1089" s="171"/>
      <c r="BI1089" s="171"/>
      <c r="BJ1089" s="171"/>
      <c r="BK1089" s="171"/>
      <c r="BL1089" s="171"/>
      <c r="BM1089" s="171"/>
      <c r="BN1089" s="171"/>
      <c r="BO1089" s="171"/>
      <c r="BP1089" s="171"/>
      <c r="BQ1089" s="171"/>
      <c r="BR1089" s="171"/>
      <c r="BS1089" s="171"/>
      <c r="BT1089" s="171"/>
      <c r="BU1089" s="171"/>
      <c r="BV1089" s="171"/>
      <c r="BW1089" s="171"/>
      <c r="BX1089" s="171"/>
      <c r="BY1089" s="171"/>
      <c r="BZ1089" s="171"/>
      <c r="CA1089" s="171"/>
      <c r="CB1089" s="171"/>
      <c r="CC1089" s="171"/>
      <c r="CD1089" s="171"/>
      <c r="CE1089" s="26"/>
      <c r="CF1089" s="26"/>
      <c r="CG1089" s="26"/>
      <c r="CH1089" s="26"/>
      <c r="CI1089" s="26"/>
      <c r="CJ1089" s="26"/>
      <c r="CK1089" s="36"/>
      <c r="CL1089" s="36"/>
      <c r="CM1089" s="36"/>
      <c r="CN1089" s="36"/>
      <c r="CO1089" s="36"/>
      <c r="CP1089" s="36"/>
      <c r="CQ1089" s="36"/>
      <c r="CR1089" s="36"/>
      <c r="CS1089" s="36"/>
      <c r="CT1089" s="36"/>
      <c r="CU1089" s="36"/>
      <c r="CV1089" s="36"/>
      <c r="CW1089" s="36"/>
      <c r="CX1089" s="36"/>
      <c r="CY1089" s="36"/>
      <c r="CZ1089" s="36"/>
      <c r="DA1089" s="36"/>
      <c r="DB1089" s="36"/>
      <c r="DC1089" s="36"/>
      <c r="DD1089" s="36"/>
      <c r="DE1089" s="36"/>
      <c r="DF1089" s="36"/>
      <c r="DG1089" s="36"/>
      <c r="DH1089" s="36"/>
      <c r="DI1089" s="36"/>
      <c r="DJ1089" s="36"/>
      <c r="DK1089" s="36"/>
      <c r="DL1089" s="36"/>
      <c r="DM1089" s="36"/>
      <c r="DN1089" s="36"/>
      <c r="DO1089" s="36"/>
      <c r="DP1089" s="36"/>
      <c r="DQ1089" s="36"/>
      <c r="DR1089" s="36"/>
      <c r="DS1089" s="36"/>
      <c r="DT1089" s="36"/>
      <c r="DU1089" s="36"/>
      <c r="DV1089" s="36"/>
      <c r="DW1089" s="36"/>
      <c r="DX1089" s="36"/>
      <c r="DY1089" s="36"/>
      <c r="DZ1089" s="36"/>
      <c r="EA1089" s="36"/>
      <c r="EB1089" s="36"/>
      <c r="EC1089" s="36"/>
      <c r="ED1089" s="36"/>
      <c r="EE1089" s="36"/>
      <c r="EF1089" s="36"/>
      <c r="EG1089" s="36"/>
      <c r="EH1089" s="36"/>
      <c r="EI1089" s="36"/>
      <c r="EJ1089" s="36"/>
      <c r="EK1089" s="36"/>
      <c r="EL1089" s="36"/>
      <c r="EM1089" s="36"/>
      <c r="EN1089" s="36"/>
      <c r="EO1089" s="36"/>
      <c r="EP1089" s="36"/>
      <c r="EQ1089" s="36"/>
      <c r="ER1089" s="36"/>
      <c r="ES1089" s="36"/>
      <c r="ET1089" s="36"/>
      <c r="EU1089" s="36"/>
      <c r="EV1089" s="36"/>
      <c r="EW1089" s="36"/>
      <c r="EX1089" s="36"/>
      <c r="EY1089" s="36"/>
      <c r="EZ1089" s="36"/>
      <c r="FA1089" s="36"/>
      <c r="FB1089" s="36"/>
      <c r="FC1089" s="36"/>
      <c r="FD1089" s="36"/>
      <c r="FE1089" s="36"/>
      <c r="FF1089" s="36"/>
      <c r="FG1089" s="36"/>
      <c r="FH1089" s="36"/>
      <c r="FI1089" s="36"/>
      <c r="FJ1089" s="36"/>
      <c r="FK1089" s="36"/>
      <c r="FL1089" s="36"/>
      <c r="FM1089" s="36"/>
      <c r="FN1089" s="36"/>
      <c r="FO1089" s="36"/>
      <c r="FP1089" s="36"/>
      <c r="FQ1089" s="36"/>
      <c r="FR1089" s="36"/>
      <c r="FS1089" s="36"/>
      <c r="FT1089" s="36"/>
      <c r="FU1089" s="36"/>
      <c r="FV1089" s="36"/>
      <c r="FW1089" s="36"/>
      <c r="FX1089" s="36"/>
      <c r="FY1089" s="36"/>
      <c r="FZ1089" s="36"/>
      <c r="GA1089" s="36"/>
      <c r="GB1089" s="36"/>
      <c r="GC1089" s="36"/>
      <c r="GD1089" s="36"/>
      <c r="GE1089" s="36"/>
      <c r="GF1089" s="36"/>
      <c r="GG1089" s="36"/>
      <c r="GH1089" s="36"/>
      <c r="GI1089" s="36"/>
      <c r="GJ1089" s="36"/>
      <c r="GK1089" s="36"/>
      <c r="GL1089" s="36"/>
      <c r="GM1089" s="36"/>
      <c r="GN1089" s="36"/>
      <c r="GO1089" s="36"/>
      <c r="GP1089" s="36"/>
      <c r="GQ1089" s="36"/>
      <c r="GR1089" s="36"/>
      <c r="GS1089" s="36"/>
      <c r="GT1089" s="36"/>
      <c r="GU1089" s="36"/>
      <c r="GV1089" s="36"/>
      <c r="GW1089" s="36"/>
      <c r="GX1089" s="36"/>
      <c r="GY1089" s="36"/>
      <c r="GZ1089" s="36"/>
      <c r="HA1089" s="36"/>
      <c r="HB1089" s="36"/>
      <c r="HC1089" s="36"/>
      <c r="HD1089" s="36"/>
      <c r="HE1089" s="36"/>
      <c r="HF1089" s="36"/>
      <c r="HG1089" s="36"/>
      <c r="HH1089" s="36"/>
      <c r="HI1089" s="36"/>
      <c r="HJ1089" s="36"/>
      <c r="HK1089" s="36"/>
      <c r="HL1089" s="36"/>
      <c r="HM1089" s="36"/>
      <c r="HN1089" s="36"/>
      <c r="HO1089" s="36"/>
      <c r="HP1089" s="36"/>
      <c r="HQ1089" s="36"/>
      <c r="HR1089" s="36"/>
      <c r="HS1089" s="36"/>
      <c r="HT1089" s="36"/>
      <c r="HU1089" s="36"/>
      <c r="HV1089" s="36"/>
      <c r="HW1089" s="36"/>
      <c r="HX1089" s="36"/>
      <c r="HY1089" s="36"/>
      <c r="HZ1089" s="36"/>
      <c r="IA1089" s="36"/>
      <c r="IB1089" s="36"/>
      <c r="IC1089" s="36"/>
      <c r="ID1089" s="36"/>
      <c r="IE1089" s="36"/>
      <c r="IF1089" s="36"/>
      <c r="IG1089" s="36"/>
      <c r="IH1089" s="36"/>
      <c r="II1089" s="36"/>
      <c r="IJ1089" s="36"/>
      <c r="IK1089" s="36"/>
      <c r="IL1089" s="36"/>
      <c r="IM1089" s="36"/>
      <c r="IN1089" s="36"/>
      <c r="IO1089" s="36"/>
      <c r="IP1089" s="36"/>
      <c r="IQ1089" s="36"/>
      <c r="IR1089" s="36"/>
      <c r="IS1089" s="36"/>
      <c r="IT1089" s="36"/>
      <c r="IU1089" s="36"/>
      <c r="IV1089" s="36"/>
      <c r="IW1089" s="36"/>
      <c r="IX1089" s="36"/>
      <c r="IY1089" s="36"/>
      <c r="IZ1089" s="36"/>
      <c r="JA1089" s="36"/>
      <c r="JB1089" s="36"/>
      <c r="JC1089" s="36"/>
      <c r="JD1089" s="36"/>
      <c r="JE1089" s="36"/>
      <c r="JF1089" s="36"/>
      <c r="JG1089" s="36"/>
      <c r="JH1089" s="36"/>
      <c r="JI1089" s="36"/>
      <c r="JJ1089" s="36"/>
      <c r="JK1089" s="36"/>
      <c r="JL1089" s="36"/>
      <c r="JM1089" s="36"/>
      <c r="JN1089" s="36"/>
      <c r="JO1089" s="36"/>
      <c r="JP1089" s="36"/>
      <c r="JQ1089" s="36"/>
      <c r="JR1089" s="36"/>
      <c r="JS1089" s="36"/>
      <c r="JT1089" s="36"/>
      <c r="JU1089" s="36"/>
      <c r="JV1089" s="36"/>
      <c r="JW1089" s="36"/>
      <c r="JX1089" s="36"/>
      <c r="JY1089" s="36"/>
      <c r="JZ1089" s="36"/>
      <c r="KA1089" s="36"/>
      <c r="KB1089" s="36"/>
      <c r="KC1089" s="36"/>
      <c r="KD1089" s="36"/>
      <c r="KE1089" s="36"/>
      <c r="KF1089" s="36"/>
      <c r="KG1089" s="36"/>
      <c r="KH1089" s="36"/>
      <c r="KI1089" s="36"/>
      <c r="KJ1089" s="36"/>
      <c r="KK1089" s="36"/>
      <c r="KL1089" s="36"/>
      <c r="KM1089" s="36"/>
      <c r="KN1089" s="36"/>
      <c r="KO1089" s="36"/>
      <c r="KP1089" s="36"/>
      <c r="KQ1089" s="36"/>
      <c r="KR1089" s="36"/>
      <c r="KS1089" s="36"/>
      <c r="KT1089" s="36"/>
      <c r="KU1089" s="36"/>
      <c r="KV1089" s="36"/>
      <c r="KW1089" s="36"/>
      <c r="KX1089" s="36"/>
      <c r="KY1089" s="36"/>
      <c r="KZ1089" s="36"/>
      <c r="LA1089" s="36"/>
      <c r="LB1089" s="36"/>
      <c r="LC1089" s="36"/>
      <c r="LD1089" s="36"/>
      <c r="LE1089" s="36"/>
      <c r="LF1089" s="36"/>
      <c r="LG1089" s="36"/>
      <c r="LH1089" s="36"/>
      <c r="LI1089" s="36"/>
      <c r="LJ1089" s="36"/>
      <c r="LK1089" s="36"/>
      <c r="LL1089" s="36"/>
      <c r="LM1089" s="36"/>
      <c r="LN1089" s="36"/>
      <c r="LO1089" s="36"/>
      <c r="LP1089" s="36"/>
      <c r="LQ1089" s="36"/>
      <c r="LR1089" s="36"/>
      <c r="LS1089" s="36"/>
      <c r="LT1089" s="36"/>
      <c r="LU1089" s="36"/>
      <c r="LV1089" s="36"/>
      <c r="LW1089" s="36"/>
      <c r="LX1089" s="36"/>
      <c r="LY1089" s="36"/>
    </row>
    <row r="1090" spans="1:337" ht="12" customHeight="1" x14ac:dyDescent="0.2">
      <c r="A1090" s="1">
        <v>1085</v>
      </c>
      <c r="B1090" s="53" t="s">
        <v>2595</v>
      </c>
      <c r="C1090" s="44" t="s">
        <v>1660</v>
      </c>
      <c r="D1090" s="106" t="s">
        <v>1661</v>
      </c>
      <c r="E1090" s="122" t="s">
        <v>1662</v>
      </c>
      <c r="G1090" s="171" t="s">
        <v>48</v>
      </c>
      <c r="I1090" s="171" t="s">
        <v>48</v>
      </c>
      <c r="J1090" s="198" t="s">
        <v>48</v>
      </c>
      <c r="K1090" s="171" t="s">
        <v>48</v>
      </c>
      <c r="L1090" s="171"/>
      <c r="M1090" s="171"/>
      <c r="N1090" s="171"/>
      <c r="P1090" s="173" t="s">
        <v>48</v>
      </c>
      <c r="Q1090" s="173" t="s">
        <v>48</v>
      </c>
      <c r="R1090" s="173"/>
      <c r="S1090" s="171"/>
      <c r="T1090" s="171" t="s">
        <v>48</v>
      </c>
      <c r="V1090" s="173" t="s">
        <v>48</v>
      </c>
      <c r="W1090" s="173"/>
      <c r="Y1090" s="173"/>
      <c r="Z1090" s="173"/>
      <c r="AA1090" s="173"/>
      <c r="AB1090" s="173"/>
      <c r="AC1090" s="173"/>
      <c r="AD1090" s="173"/>
      <c r="AE1090" s="173"/>
      <c r="AF1090" s="173"/>
      <c r="AG1090" s="173" t="s">
        <v>48</v>
      </c>
      <c r="AH1090" s="173" t="s">
        <v>48</v>
      </c>
      <c r="AJ1090" s="38"/>
      <c r="AK1090" s="171"/>
      <c r="AL1090" s="171" t="s">
        <v>48</v>
      </c>
      <c r="AM1090" s="171"/>
      <c r="AN1090" s="171" t="s">
        <v>48</v>
      </c>
      <c r="AO1090" s="171"/>
      <c r="AP1090" s="171"/>
      <c r="AQ1090" s="171"/>
      <c r="AR1090" s="171"/>
      <c r="AS1090" s="171"/>
      <c r="AT1090" s="171"/>
      <c r="AU1090" s="171"/>
      <c r="AV1090" s="171"/>
      <c r="AW1090" s="171"/>
      <c r="AX1090" s="171"/>
      <c r="AY1090" s="171"/>
      <c r="AZ1090" s="171"/>
      <c r="BA1090" s="171"/>
      <c r="BB1090" s="171"/>
      <c r="BC1090" s="171"/>
      <c r="BD1090" s="171"/>
      <c r="BE1090" s="171"/>
      <c r="BF1090" s="171"/>
      <c r="BG1090" s="171"/>
      <c r="BH1090" s="171"/>
      <c r="BI1090" s="171"/>
      <c r="BJ1090" s="171"/>
      <c r="BK1090" s="171"/>
      <c r="BL1090" s="171"/>
      <c r="BM1090" s="171" t="s">
        <v>48</v>
      </c>
      <c r="BN1090" s="171"/>
      <c r="BO1090" s="171"/>
      <c r="BP1090" s="171"/>
      <c r="BQ1090" s="171"/>
      <c r="BR1090" s="171"/>
      <c r="BS1090" s="171"/>
      <c r="BT1090" s="171"/>
      <c r="BU1090" s="171"/>
      <c r="BV1090" s="171"/>
      <c r="BW1090" s="171"/>
      <c r="BX1090" s="171"/>
      <c r="BY1090" s="171"/>
      <c r="BZ1090" s="171"/>
      <c r="CA1090" s="171"/>
      <c r="CB1090" s="171"/>
      <c r="CC1090" s="171" t="s">
        <v>48</v>
      </c>
      <c r="CD1090" s="171"/>
      <c r="CE1090" s="26"/>
      <c r="CF1090" s="26"/>
      <c r="CG1090" s="26"/>
      <c r="CH1090" s="26"/>
      <c r="CI1090" s="26"/>
      <c r="CJ1090" s="26"/>
      <c r="CK1090" s="24"/>
      <c r="CL1090" s="24"/>
      <c r="CM1090" s="24"/>
      <c r="CN1090" s="24"/>
      <c r="CO1090" s="24"/>
      <c r="CP1090" s="24"/>
      <c r="CQ1090" s="24"/>
      <c r="CR1090" s="24"/>
      <c r="CS1090" s="24"/>
      <c r="CT1090" s="24"/>
      <c r="CU1090" s="24"/>
      <c r="CV1090" s="24"/>
      <c r="CW1090" s="24"/>
      <c r="CX1090" s="24"/>
      <c r="CY1090" s="24"/>
      <c r="CZ1090" s="24"/>
      <c r="DA1090" s="24"/>
      <c r="DB1090" s="24"/>
      <c r="DC1090" s="24"/>
      <c r="DD1090" s="24"/>
      <c r="DE1090" s="24"/>
      <c r="DF1090" s="24"/>
      <c r="DG1090" s="24"/>
      <c r="DH1090" s="24"/>
      <c r="DI1090" s="24"/>
      <c r="DJ1090" s="24"/>
      <c r="DK1090" s="24"/>
      <c r="DL1090" s="24"/>
      <c r="DM1090" s="24"/>
      <c r="DN1090" s="24"/>
      <c r="DO1090" s="24"/>
      <c r="DP1090" s="24"/>
      <c r="DQ1090" s="24"/>
      <c r="DR1090" s="24"/>
      <c r="DS1090" s="24"/>
      <c r="DT1090" s="24"/>
      <c r="DU1090" s="24"/>
      <c r="DV1090" s="24"/>
      <c r="DW1090" s="24"/>
      <c r="DX1090" s="24"/>
      <c r="DY1090" s="24"/>
      <c r="DZ1090" s="24"/>
      <c r="EA1090" s="24"/>
      <c r="EB1090" s="24"/>
      <c r="EC1090" s="24"/>
      <c r="ED1090" s="24"/>
      <c r="EE1090" s="24"/>
      <c r="EF1090" s="24"/>
      <c r="EG1090" s="24"/>
      <c r="EH1090" s="24"/>
      <c r="EI1090" s="24"/>
      <c r="EJ1090" s="24"/>
      <c r="EK1090" s="24"/>
      <c r="EL1090" s="24"/>
      <c r="EM1090" s="24"/>
      <c r="EN1090" s="24"/>
      <c r="EO1090" s="24"/>
      <c r="EP1090" s="24"/>
      <c r="EQ1090" s="24"/>
      <c r="ER1090" s="24"/>
      <c r="ES1090" s="24"/>
      <c r="ET1090" s="24"/>
      <c r="EU1090" s="24"/>
      <c r="EV1090" s="24"/>
      <c r="EW1090" s="24"/>
      <c r="EX1090" s="24"/>
      <c r="EY1090" s="24"/>
      <c r="EZ1090" s="24"/>
      <c r="FA1090" s="24"/>
      <c r="FB1090" s="24"/>
      <c r="FC1090" s="24"/>
      <c r="FD1090" s="24"/>
      <c r="FE1090" s="24"/>
      <c r="FF1090" s="24"/>
      <c r="FG1090" s="24"/>
      <c r="FH1090" s="24"/>
      <c r="FI1090" s="24"/>
      <c r="FJ1090" s="24"/>
      <c r="FK1090" s="24"/>
      <c r="FL1090" s="24"/>
      <c r="FM1090" s="24"/>
      <c r="FN1090" s="24"/>
      <c r="FO1090" s="24"/>
      <c r="FP1090" s="24"/>
      <c r="FQ1090" s="24"/>
      <c r="FR1090" s="24"/>
      <c r="FS1090" s="24"/>
      <c r="FT1090" s="24"/>
      <c r="FU1090" s="24"/>
      <c r="FV1090" s="24"/>
      <c r="FW1090" s="24"/>
      <c r="FX1090" s="24"/>
      <c r="FY1090" s="24"/>
      <c r="FZ1090" s="24"/>
      <c r="GA1090" s="24"/>
      <c r="GB1090" s="24"/>
      <c r="GC1090" s="24"/>
      <c r="GD1090" s="24"/>
      <c r="GE1090" s="24"/>
      <c r="GF1090" s="24"/>
      <c r="GG1090" s="24"/>
      <c r="GH1090" s="24"/>
      <c r="GI1090" s="24"/>
      <c r="GJ1090" s="24"/>
      <c r="GK1090" s="24"/>
      <c r="GL1090" s="24"/>
      <c r="GM1090" s="24"/>
      <c r="GN1090" s="24"/>
      <c r="GO1090" s="24"/>
      <c r="GP1090" s="24"/>
      <c r="GQ1090" s="24"/>
      <c r="GR1090" s="24"/>
      <c r="GS1090" s="24"/>
      <c r="GT1090" s="24"/>
      <c r="GU1090" s="24"/>
      <c r="GV1090" s="24"/>
      <c r="GW1090" s="24"/>
      <c r="GX1090" s="24"/>
      <c r="GY1090" s="24"/>
      <c r="GZ1090" s="24"/>
      <c r="HA1090" s="24"/>
      <c r="HB1090" s="24"/>
      <c r="HC1090" s="24"/>
      <c r="HD1090" s="24"/>
      <c r="HE1090" s="24"/>
      <c r="HF1090" s="24"/>
      <c r="HG1090" s="24"/>
      <c r="HH1090" s="24"/>
      <c r="HI1090" s="24"/>
      <c r="HJ1090" s="24"/>
      <c r="HK1090" s="24"/>
      <c r="HL1090" s="24"/>
      <c r="HM1090" s="24"/>
      <c r="HN1090" s="24"/>
      <c r="HO1090" s="24"/>
      <c r="HP1090" s="24"/>
      <c r="HQ1090" s="24"/>
      <c r="HR1090" s="24"/>
      <c r="HS1090" s="24"/>
      <c r="HT1090" s="24"/>
      <c r="HU1090" s="24"/>
      <c r="HV1090" s="24"/>
      <c r="HW1090" s="24"/>
      <c r="HX1090" s="24"/>
      <c r="HY1090" s="24"/>
      <c r="HZ1090" s="24"/>
      <c r="IA1090" s="24"/>
      <c r="IB1090" s="24"/>
      <c r="IC1090" s="24"/>
      <c r="ID1090" s="24"/>
      <c r="IE1090" s="24"/>
      <c r="IF1090" s="24"/>
      <c r="IG1090" s="24"/>
      <c r="IH1090" s="24"/>
      <c r="II1090" s="24"/>
      <c r="IJ1090" s="24"/>
      <c r="IK1090" s="24"/>
      <c r="IL1090" s="24"/>
      <c r="IM1090" s="24"/>
      <c r="IN1090" s="24"/>
      <c r="IO1090" s="24"/>
      <c r="IP1090" s="24"/>
      <c r="IQ1090" s="24"/>
      <c r="IR1090" s="24"/>
      <c r="IS1090" s="24"/>
      <c r="IT1090" s="24"/>
      <c r="IU1090" s="24"/>
      <c r="IV1090" s="24"/>
      <c r="IW1090" s="24"/>
      <c r="IX1090" s="24"/>
      <c r="IY1090" s="24"/>
      <c r="IZ1090" s="24"/>
      <c r="JA1090" s="24"/>
      <c r="JB1090" s="24"/>
      <c r="JC1090" s="24"/>
      <c r="JD1090" s="24"/>
      <c r="JE1090" s="24"/>
      <c r="JF1090" s="24"/>
      <c r="JG1090" s="24"/>
      <c r="JH1090" s="24"/>
      <c r="JI1090" s="24"/>
      <c r="JJ1090" s="24"/>
      <c r="JK1090" s="24"/>
      <c r="JL1090" s="24"/>
      <c r="JM1090" s="24"/>
      <c r="JN1090" s="24"/>
      <c r="JO1090" s="24"/>
      <c r="JP1090" s="24"/>
      <c r="JQ1090" s="24"/>
      <c r="JR1090" s="24"/>
      <c r="JS1090" s="24"/>
      <c r="JT1090" s="24"/>
      <c r="JU1090" s="24"/>
      <c r="JV1090" s="24"/>
      <c r="JW1090" s="24"/>
      <c r="JX1090" s="24"/>
      <c r="JY1090" s="24"/>
      <c r="JZ1090" s="24"/>
      <c r="KA1090" s="24"/>
      <c r="KB1090" s="24"/>
      <c r="KC1090" s="24"/>
      <c r="KD1090" s="24"/>
      <c r="KE1090" s="24"/>
      <c r="KF1090" s="24"/>
      <c r="KG1090" s="24"/>
      <c r="KH1090" s="24"/>
      <c r="KI1090" s="24"/>
      <c r="KJ1090" s="24"/>
      <c r="KK1090" s="24"/>
      <c r="KL1090" s="24"/>
      <c r="KM1090" s="24"/>
      <c r="KN1090" s="24"/>
      <c r="KO1090" s="24"/>
      <c r="KP1090" s="24"/>
      <c r="KQ1090" s="24"/>
      <c r="KR1090" s="24"/>
      <c r="KS1090" s="24"/>
      <c r="KT1090" s="24"/>
      <c r="KU1090" s="24"/>
      <c r="KV1090" s="24"/>
      <c r="KW1090" s="24"/>
      <c r="KX1090" s="24"/>
      <c r="KY1090" s="24"/>
      <c r="KZ1090" s="24"/>
      <c r="LA1090" s="24"/>
      <c r="LB1090" s="24"/>
      <c r="LC1090" s="24"/>
      <c r="LD1090" s="24"/>
      <c r="LE1090" s="24"/>
      <c r="LF1090" s="24"/>
      <c r="LG1090" s="24"/>
      <c r="LH1090" s="24"/>
      <c r="LI1090" s="24"/>
      <c r="LJ1090" s="24"/>
      <c r="LK1090" s="24"/>
      <c r="LL1090" s="24"/>
      <c r="LM1090" s="24"/>
      <c r="LN1090" s="24"/>
      <c r="LO1090" s="24"/>
      <c r="LP1090" s="24"/>
      <c r="LQ1090" s="24"/>
      <c r="LR1090" s="24"/>
      <c r="LS1090" s="24"/>
      <c r="LT1090" s="24"/>
      <c r="LU1090" s="24"/>
      <c r="LV1090" s="24"/>
      <c r="LW1090" s="24"/>
      <c r="LX1090" s="24"/>
      <c r="LY1090" s="24"/>
    </row>
    <row r="1091" spans="1:337" ht="12" customHeight="1" x14ac:dyDescent="0.2">
      <c r="A1091" s="1">
        <v>1086</v>
      </c>
      <c r="B1091" s="53" t="s">
        <v>2595</v>
      </c>
      <c r="C1091" s="44" t="s">
        <v>1663</v>
      </c>
      <c r="D1091" s="106" t="s">
        <v>1664</v>
      </c>
      <c r="E1091" s="122" t="s">
        <v>1665</v>
      </c>
      <c r="G1091" s="171" t="s">
        <v>48</v>
      </c>
      <c r="I1091" s="171" t="s">
        <v>48</v>
      </c>
      <c r="J1091" s="198" t="s">
        <v>48</v>
      </c>
      <c r="K1091" s="171" t="s">
        <v>48</v>
      </c>
      <c r="L1091" s="171"/>
      <c r="M1091" s="171"/>
      <c r="N1091" s="171"/>
      <c r="P1091" s="173" t="s">
        <v>48</v>
      </c>
      <c r="Q1091" s="173" t="s">
        <v>48</v>
      </c>
      <c r="R1091" s="173"/>
      <c r="S1091" s="171"/>
      <c r="T1091" s="171" t="s">
        <v>48</v>
      </c>
      <c r="V1091" s="173" t="s">
        <v>48</v>
      </c>
      <c r="W1091" s="173"/>
      <c r="Y1091" s="173"/>
      <c r="Z1091" s="173"/>
      <c r="AA1091" s="173"/>
      <c r="AB1091" s="173"/>
      <c r="AC1091" s="173" t="s">
        <v>48</v>
      </c>
      <c r="AD1091" s="173" t="s">
        <v>48</v>
      </c>
      <c r="AE1091" s="173"/>
      <c r="AF1091" s="173" t="s">
        <v>48</v>
      </c>
      <c r="AG1091" s="173" t="s">
        <v>48</v>
      </c>
      <c r="AH1091" s="173" t="s">
        <v>48</v>
      </c>
      <c r="AK1091" s="171"/>
      <c r="AL1091" s="171" t="s">
        <v>48</v>
      </c>
      <c r="AM1091" s="171"/>
      <c r="AN1091" s="171" t="s">
        <v>48</v>
      </c>
      <c r="AO1091" s="171"/>
      <c r="AP1091" s="171"/>
      <c r="AQ1091" s="171"/>
      <c r="AR1091" s="171"/>
      <c r="AS1091" s="171"/>
      <c r="AT1091" s="171"/>
      <c r="AU1091" s="171"/>
      <c r="AV1091" s="171"/>
      <c r="AW1091" s="171"/>
      <c r="AX1091" s="171"/>
      <c r="AY1091" s="171"/>
      <c r="AZ1091" s="171"/>
      <c r="BA1091" s="171"/>
      <c r="BB1091" s="171"/>
      <c r="BC1091" s="171"/>
      <c r="BD1091" s="171"/>
      <c r="BE1091" s="171"/>
      <c r="BF1091" s="171"/>
      <c r="BG1091" s="171"/>
      <c r="BH1091" s="171"/>
      <c r="BI1091" s="171"/>
      <c r="BJ1091" s="171"/>
      <c r="BK1091" s="171"/>
      <c r="BL1091" s="171"/>
      <c r="BM1091" s="171" t="s">
        <v>48</v>
      </c>
      <c r="BN1091" s="171"/>
      <c r="BO1091" s="171"/>
      <c r="BP1091" s="171"/>
      <c r="BQ1091" s="171"/>
      <c r="BR1091" s="171"/>
      <c r="BS1091" s="171"/>
      <c r="BT1091" s="171"/>
      <c r="BU1091" s="171"/>
      <c r="BV1091" s="171"/>
      <c r="BW1091" s="171"/>
      <c r="BX1091" s="171"/>
      <c r="BY1091" s="171"/>
      <c r="BZ1091" s="171"/>
      <c r="CA1091" s="171"/>
      <c r="CB1091" s="171"/>
      <c r="CC1091" s="171" t="s">
        <v>48</v>
      </c>
      <c r="CD1091" s="171"/>
      <c r="CE1091" s="38"/>
      <c r="CF1091" s="38"/>
      <c r="CG1091" s="38"/>
      <c r="CH1091" s="38"/>
      <c r="CI1091" s="38"/>
      <c r="CJ1091" s="38"/>
    </row>
    <row r="1092" spans="1:337" ht="12" customHeight="1" x14ac:dyDescent="0.2">
      <c r="A1092" s="1">
        <v>1087</v>
      </c>
      <c r="B1092" s="53" t="s">
        <v>2595</v>
      </c>
      <c r="C1092" s="44" t="s">
        <v>1666</v>
      </c>
      <c r="D1092" s="106" t="s">
        <v>1667</v>
      </c>
      <c r="E1092" s="122" t="s">
        <v>1668</v>
      </c>
      <c r="G1092" s="171" t="s">
        <v>48</v>
      </c>
      <c r="I1092" s="171" t="s">
        <v>48</v>
      </c>
      <c r="J1092" s="198" t="s">
        <v>48</v>
      </c>
      <c r="K1092" s="171" t="s">
        <v>48</v>
      </c>
      <c r="L1092" s="171"/>
      <c r="M1092" s="171"/>
      <c r="N1092" s="171"/>
      <c r="P1092" s="173" t="s">
        <v>48</v>
      </c>
      <c r="Q1092" s="173" t="s">
        <v>48</v>
      </c>
      <c r="R1092" s="173"/>
      <c r="S1092" s="171"/>
      <c r="T1092" s="171" t="s">
        <v>48</v>
      </c>
      <c r="V1092" s="173" t="s">
        <v>48</v>
      </c>
      <c r="W1092" s="173"/>
      <c r="Y1092" s="173"/>
      <c r="Z1092" s="173"/>
      <c r="AA1092" s="173"/>
      <c r="AB1092" s="173"/>
      <c r="AC1092" s="173" t="s">
        <v>48</v>
      </c>
      <c r="AD1092" s="173" t="s">
        <v>48</v>
      </c>
      <c r="AE1092" s="173"/>
      <c r="AF1092" s="173" t="s">
        <v>48</v>
      </c>
      <c r="AG1092" s="173" t="s">
        <v>48</v>
      </c>
      <c r="AH1092" s="173" t="s">
        <v>48</v>
      </c>
      <c r="AK1092" s="171"/>
      <c r="AL1092" s="171" t="s">
        <v>48</v>
      </c>
      <c r="AM1092" s="171"/>
      <c r="AN1092" s="171" t="s">
        <v>48</v>
      </c>
      <c r="AO1092" s="171"/>
      <c r="AP1092" s="171"/>
      <c r="AQ1092" s="171"/>
      <c r="AR1092" s="171"/>
      <c r="AS1092" s="171"/>
      <c r="AT1092" s="171"/>
      <c r="AU1092" s="171"/>
      <c r="AV1092" s="171"/>
      <c r="AW1092" s="171"/>
      <c r="AX1092" s="171"/>
      <c r="AY1092" s="171"/>
      <c r="AZ1092" s="171"/>
      <c r="BA1092" s="171"/>
      <c r="BB1092" s="171"/>
      <c r="BC1092" s="171"/>
      <c r="BD1092" s="171"/>
      <c r="BE1092" s="171"/>
      <c r="BF1092" s="171"/>
      <c r="BG1092" s="171"/>
      <c r="BH1092" s="171"/>
      <c r="BI1092" s="171"/>
      <c r="BJ1092" s="171"/>
      <c r="BK1092" s="171"/>
      <c r="BL1092" s="171"/>
      <c r="BM1092" s="171" t="s">
        <v>48</v>
      </c>
      <c r="BN1092" s="171"/>
      <c r="BO1092" s="171"/>
      <c r="BP1092" s="171"/>
      <c r="BQ1092" s="171"/>
      <c r="BR1092" s="171"/>
      <c r="BS1092" s="171"/>
      <c r="BT1092" s="171"/>
      <c r="BU1092" s="171"/>
      <c r="BV1092" s="171"/>
      <c r="BW1092" s="171"/>
      <c r="BX1092" s="171"/>
      <c r="BY1092" s="171"/>
      <c r="BZ1092" s="171"/>
      <c r="CA1092" s="171"/>
      <c r="CB1092" s="171"/>
      <c r="CC1092" s="171" t="s">
        <v>48</v>
      </c>
      <c r="CD1092" s="171"/>
      <c r="CE1092" s="38"/>
      <c r="CF1092" s="38"/>
      <c r="CG1092" s="38"/>
      <c r="CH1092" s="38"/>
      <c r="CI1092" s="38"/>
      <c r="CJ1092" s="38"/>
    </row>
    <row r="1093" spans="1:337" ht="12" customHeight="1" x14ac:dyDescent="0.2">
      <c r="A1093" s="1">
        <v>1088</v>
      </c>
      <c r="B1093" s="53" t="s">
        <v>2595</v>
      </c>
      <c r="C1093" s="44" t="s">
        <v>1669</v>
      </c>
      <c r="D1093" s="106" t="s">
        <v>1670</v>
      </c>
      <c r="E1093" s="122" t="s">
        <v>1671</v>
      </c>
      <c r="G1093" s="171" t="s">
        <v>48</v>
      </c>
      <c r="I1093" s="171" t="s">
        <v>48</v>
      </c>
      <c r="J1093" s="198" t="s">
        <v>48</v>
      </c>
      <c r="K1093" s="171" t="s">
        <v>48</v>
      </c>
      <c r="L1093" s="171"/>
      <c r="M1093" s="171"/>
      <c r="N1093" s="171"/>
      <c r="P1093" s="173" t="s">
        <v>48</v>
      </c>
      <c r="Q1093" s="173" t="s">
        <v>48</v>
      </c>
      <c r="R1093" s="173"/>
      <c r="S1093" s="171"/>
      <c r="T1093" s="171" t="s">
        <v>48</v>
      </c>
      <c r="V1093" s="173" t="s">
        <v>48</v>
      </c>
      <c r="W1093" s="173"/>
      <c r="Y1093" s="173"/>
      <c r="Z1093" s="173"/>
      <c r="AA1093" s="173"/>
      <c r="AB1093" s="173"/>
      <c r="AC1093" s="173" t="s">
        <v>48</v>
      </c>
      <c r="AD1093" s="173" t="s">
        <v>48</v>
      </c>
      <c r="AE1093" s="173"/>
      <c r="AF1093" s="173" t="s">
        <v>48</v>
      </c>
      <c r="AG1093" s="173" t="s">
        <v>48</v>
      </c>
      <c r="AH1093" s="173" t="s">
        <v>48</v>
      </c>
      <c r="AK1093" s="171"/>
      <c r="AL1093" s="171" t="s">
        <v>48</v>
      </c>
      <c r="AM1093" s="171"/>
      <c r="AN1093" s="171" t="s">
        <v>48</v>
      </c>
      <c r="AO1093" s="171"/>
      <c r="AP1093" s="171"/>
      <c r="AQ1093" s="171"/>
      <c r="AR1093" s="171"/>
      <c r="AS1093" s="171"/>
      <c r="AT1093" s="171"/>
      <c r="AU1093" s="171"/>
      <c r="AV1093" s="171"/>
      <c r="AW1093" s="171"/>
      <c r="AX1093" s="171"/>
      <c r="AY1093" s="171"/>
      <c r="AZ1093" s="171"/>
      <c r="BA1093" s="171"/>
      <c r="BB1093" s="171"/>
      <c r="BC1093" s="171"/>
      <c r="BD1093" s="171"/>
      <c r="BE1093" s="171"/>
      <c r="BF1093" s="171"/>
      <c r="BG1093" s="171"/>
      <c r="BH1093" s="171"/>
      <c r="BI1093" s="171"/>
      <c r="BJ1093" s="171"/>
      <c r="BK1093" s="171"/>
      <c r="BL1093" s="171"/>
      <c r="BM1093" s="171" t="s">
        <v>48</v>
      </c>
      <c r="BN1093" s="171"/>
      <c r="BO1093" s="171"/>
      <c r="BP1093" s="171"/>
      <c r="BQ1093" s="171"/>
      <c r="BR1093" s="171"/>
      <c r="BS1093" s="171"/>
      <c r="BT1093" s="171"/>
      <c r="BU1093" s="171"/>
      <c r="BV1093" s="171"/>
      <c r="BW1093" s="171"/>
      <c r="BX1093" s="171"/>
      <c r="BY1093" s="171"/>
      <c r="BZ1093" s="171"/>
      <c r="CA1093" s="171"/>
      <c r="CB1093" s="171"/>
      <c r="CC1093" s="171" t="s">
        <v>48</v>
      </c>
      <c r="CD1093" s="171"/>
      <c r="CE1093" s="38"/>
      <c r="CF1093" s="38"/>
      <c r="CG1093" s="38"/>
      <c r="CH1093" s="38"/>
      <c r="CI1093" s="38"/>
      <c r="CJ1093" s="38"/>
    </row>
    <row r="1094" spans="1:337" ht="12" customHeight="1" x14ac:dyDescent="0.2">
      <c r="A1094" s="1">
        <v>1089</v>
      </c>
      <c r="B1094" s="53" t="s">
        <v>2596</v>
      </c>
      <c r="C1094" s="44" t="s">
        <v>2459</v>
      </c>
      <c r="D1094" s="106" t="s">
        <v>1673</v>
      </c>
      <c r="E1094" s="124"/>
      <c r="G1094" s="171" t="s">
        <v>48</v>
      </c>
      <c r="I1094" s="171" t="s">
        <v>48</v>
      </c>
      <c r="J1094" s="198" t="s">
        <v>48</v>
      </c>
      <c r="K1094" s="171" t="s">
        <v>48</v>
      </c>
      <c r="L1094" s="171"/>
      <c r="M1094" s="171"/>
      <c r="N1094" s="171"/>
      <c r="P1094" s="173" t="s">
        <v>48</v>
      </c>
      <c r="Q1094" s="173" t="s">
        <v>48</v>
      </c>
      <c r="R1094" s="173"/>
      <c r="S1094" s="171"/>
      <c r="T1094" s="171" t="s">
        <v>48</v>
      </c>
      <c r="V1094" s="173" t="s">
        <v>48</v>
      </c>
      <c r="W1094" s="173"/>
      <c r="Y1094" s="173"/>
      <c r="Z1094" s="173"/>
      <c r="AA1094" s="173"/>
      <c r="AB1094" s="173"/>
      <c r="AC1094" s="173" t="s">
        <v>48</v>
      </c>
      <c r="AD1094" s="173" t="s">
        <v>48</v>
      </c>
      <c r="AE1094" s="173"/>
      <c r="AF1094" s="173" t="s">
        <v>48</v>
      </c>
      <c r="AG1094" s="173" t="s">
        <v>48</v>
      </c>
      <c r="AH1094" s="173" t="s">
        <v>48</v>
      </c>
      <c r="AK1094" s="171"/>
      <c r="AL1094" s="171" t="s">
        <v>48</v>
      </c>
      <c r="AM1094" s="171"/>
      <c r="AN1094" s="171" t="s">
        <v>48</v>
      </c>
      <c r="AO1094" s="171"/>
      <c r="AP1094" s="171"/>
      <c r="AQ1094" s="171"/>
      <c r="AR1094" s="171"/>
      <c r="AS1094" s="171"/>
      <c r="AT1094" s="171"/>
      <c r="AU1094" s="171"/>
      <c r="AV1094" s="171"/>
      <c r="AW1094" s="171"/>
      <c r="AX1094" s="171"/>
      <c r="AY1094" s="171"/>
      <c r="AZ1094" s="171"/>
      <c r="BA1094" s="171"/>
      <c r="BB1094" s="171"/>
      <c r="BC1094" s="171"/>
      <c r="BD1094" s="171"/>
      <c r="BE1094" s="171"/>
      <c r="BF1094" s="171"/>
      <c r="BG1094" s="171"/>
      <c r="BH1094" s="171"/>
      <c r="BI1094" s="171"/>
      <c r="BJ1094" s="171"/>
      <c r="BK1094" s="171"/>
      <c r="BL1094" s="171"/>
      <c r="BM1094" s="171" t="s">
        <v>48</v>
      </c>
      <c r="BN1094" s="171"/>
      <c r="BO1094" s="171"/>
      <c r="BP1094" s="171"/>
      <c r="BQ1094" s="171"/>
      <c r="BR1094" s="171"/>
      <c r="BS1094" s="171"/>
      <c r="BT1094" s="171"/>
      <c r="BU1094" s="171"/>
      <c r="BV1094" s="171"/>
      <c r="BW1094" s="171"/>
      <c r="BX1094" s="171"/>
      <c r="BY1094" s="171"/>
      <c r="BZ1094" s="171"/>
      <c r="CA1094" s="171"/>
      <c r="CB1094" s="171"/>
      <c r="CC1094" s="171" t="s">
        <v>48</v>
      </c>
      <c r="CD1094" s="171"/>
      <c r="CE1094" s="38"/>
      <c r="CF1094" s="38"/>
      <c r="CG1094" s="38"/>
      <c r="CH1094" s="38"/>
      <c r="CI1094" s="38"/>
      <c r="CJ1094" s="38"/>
    </row>
    <row r="1095" spans="1:337" ht="12" customHeight="1" x14ac:dyDescent="0.2">
      <c r="A1095" s="1">
        <v>1090</v>
      </c>
      <c r="B1095" s="53" t="s">
        <v>2596</v>
      </c>
      <c r="C1095" s="44" t="s">
        <v>2460</v>
      </c>
      <c r="D1095" s="106" t="s">
        <v>1674</v>
      </c>
      <c r="E1095" s="123"/>
      <c r="G1095" s="171" t="s">
        <v>48</v>
      </c>
      <c r="I1095" s="171" t="s">
        <v>48</v>
      </c>
      <c r="J1095" s="198" t="s">
        <v>48</v>
      </c>
      <c r="K1095" s="171" t="s">
        <v>48</v>
      </c>
      <c r="L1095" s="171"/>
      <c r="M1095" s="171"/>
      <c r="N1095" s="171"/>
      <c r="P1095" s="173" t="s">
        <v>48</v>
      </c>
      <c r="Q1095" s="173" t="s">
        <v>48</v>
      </c>
      <c r="R1095" s="173"/>
      <c r="S1095" s="171"/>
      <c r="T1095" s="171" t="s">
        <v>48</v>
      </c>
      <c r="V1095" s="173" t="s">
        <v>48</v>
      </c>
      <c r="W1095" s="173"/>
      <c r="Y1095" s="173"/>
      <c r="Z1095" s="173"/>
      <c r="AA1095" s="173"/>
      <c r="AB1095" s="173"/>
      <c r="AC1095" s="173" t="s">
        <v>48</v>
      </c>
      <c r="AD1095" s="173" t="s">
        <v>48</v>
      </c>
      <c r="AE1095" s="173"/>
      <c r="AF1095" s="173" t="s">
        <v>48</v>
      </c>
      <c r="AG1095" s="173" t="s">
        <v>48</v>
      </c>
      <c r="AH1095" s="173" t="s">
        <v>48</v>
      </c>
      <c r="AK1095" s="171"/>
      <c r="AL1095" s="171" t="s">
        <v>48</v>
      </c>
      <c r="AM1095" s="171"/>
      <c r="AN1095" s="171" t="s">
        <v>48</v>
      </c>
      <c r="AO1095" s="171"/>
      <c r="AP1095" s="171"/>
      <c r="AQ1095" s="171"/>
      <c r="AR1095" s="171"/>
      <c r="AS1095" s="171"/>
      <c r="AT1095" s="171"/>
      <c r="AU1095" s="171"/>
      <c r="AV1095" s="171"/>
      <c r="AW1095" s="171"/>
      <c r="AX1095" s="171"/>
      <c r="AY1095" s="171" t="s">
        <v>48</v>
      </c>
      <c r="AZ1095" s="171" t="s">
        <v>48</v>
      </c>
      <c r="BA1095" s="171"/>
      <c r="BB1095" s="171"/>
      <c r="BC1095" s="171"/>
      <c r="BD1095" s="171"/>
      <c r="BE1095" s="171"/>
      <c r="BF1095" s="171"/>
      <c r="BG1095" s="171"/>
      <c r="BH1095" s="171"/>
      <c r="BI1095" s="171"/>
      <c r="BJ1095" s="171"/>
      <c r="BK1095" s="171"/>
      <c r="BL1095" s="171"/>
      <c r="BM1095" s="171" t="s">
        <v>48</v>
      </c>
      <c r="BN1095" s="171"/>
      <c r="BO1095" s="171"/>
      <c r="BP1095" s="171"/>
      <c r="BQ1095" s="171"/>
      <c r="BR1095" s="171"/>
      <c r="BS1095" s="171"/>
      <c r="BT1095" s="171"/>
      <c r="BU1095" s="171"/>
      <c r="BV1095" s="171"/>
      <c r="BW1095" s="171"/>
      <c r="BX1095" s="171"/>
      <c r="BY1095" s="171"/>
      <c r="BZ1095" s="171"/>
      <c r="CA1095" s="171"/>
      <c r="CB1095" s="171"/>
      <c r="CC1095" s="171" t="s">
        <v>48</v>
      </c>
      <c r="CD1095" s="171"/>
      <c r="CE1095" s="38"/>
      <c r="CF1095" s="38"/>
      <c r="CG1095" s="38"/>
      <c r="CH1095" s="38"/>
      <c r="CI1095" s="38"/>
      <c r="CJ1095" s="38"/>
    </row>
    <row r="1096" spans="1:337" ht="12" customHeight="1" x14ac:dyDescent="0.2">
      <c r="A1096" s="1">
        <v>1091</v>
      </c>
      <c r="B1096" s="53" t="s">
        <v>2596</v>
      </c>
      <c r="C1096" s="44" t="s">
        <v>2461</v>
      </c>
      <c r="D1096" s="106" t="s">
        <v>1675</v>
      </c>
      <c r="E1096" s="123"/>
      <c r="G1096" s="171" t="s">
        <v>48</v>
      </c>
      <c r="I1096" s="171" t="s">
        <v>48</v>
      </c>
      <c r="J1096" s="198" t="s">
        <v>48</v>
      </c>
      <c r="K1096" s="171" t="s">
        <v>48</v>
      </c>
      <c r="L1096" s="171"/>
      <c r="M1096" s="171"/>
      <c r="N1096" s="171"/>
      <c r="P1096" s="173" t="s">
        <v>48</v>
      </c>
      <c r="Q1096" s="173" t="s">
        <v>48</v>
      </c>
      <c r="R1096" s="173"/>
      <c r="S1096" s="171"/>
      <c r="T1096" s="171" t="s">
        <v>48</v>
      </c>
      <c r="V1096" s="173" t="s">
        <v>48</v>
      </c>
      <c r="W1096" s="173"/>
      <c r="Y1096" s="173"/>
      <c r="Z1096" s="173"/>
      <c r="AA1096" s="173"/>
      <c r="AB1096" s="173"/>
      <c r="AC1096" s="173" t="s">
        <v>48</v>
      </c>
      <c r="AD1096" s="173" t="s">
        <v>48</v>
      </c>
      <c r="AE1096" s="173"/>
      <c r="AF1096" s="173" t="s">
        <v>48</v>
      </c>
      <c r="AG1096" s="173" t="s">
        <v>48</v>
      </c>
      <c r="AH1096" s="173" t="s">
        <v>48</v>
      </c>
      <c r="AK1096" s="171"/>
      <c r="AL1096" s="171" t="s">
        <v>48</v>
      </c>
      <c r="AM1096" s="171"/>
      <c r="AN1096" s="171" t="s">
        <v>48</v>
      </c>
      <c r="AO1096" s="171"/>
      <c r="AP1096" s="171"/>
      <c r="AQ1096" s="171"/>
      <c r="AR1096" s="171"/>
      <c r="AS1096" s="171"/>
      <c r="AT1096" s="171"/>
      <c r="AU1096" s="171"/>
      <c r="AV1096" s="171"/>
      <c r="AW1096" s="171" t="s">
        <v>48</v>
      </c>
      <c r="AX1096" s="171"/>
      <c r="AY1096" s="171"/>
      <c r="AZ1096" s="171"/>
      <c r="BA1096" s="171"/>
      <c r="BB1096" s="171"/>
      <c r="BC1096" s="171"/>
      <c r="BD1096" s="171"/>
      <c r="BE1096" s="171"/>
      <c r="BF1096" s="171"/>
      <c r="BG1096" s="171"/>
      <c r="BH1096" s="171"/>
      <c r="BI1096" s="171"/>
      <c r="BJ1096" s="171"/>
      <c r="BK1096" s="171"/>
      <c r="BL1096" s="171"/>
      <c r="BM1096" s="171" t="s">
        <v>48</v>
      </c>
      <c r="BN1096" s="171"/>
      <c r="BO1096" s="171"/>
      <c r="BP1096" s="171"/>
      <c r="BQ1096" s="171"/>
      <c r="BR1096" s="171"/>
      <c r="BS1096" s="171"/>
      <c r="BT1096" s="171"/>
      <c r="BU1096" s="171"/>
      <c r="BV1096" s="171"/>
      <c r="BW1096" s="171"/>
      <c r="BX1096" s="171"/>
      <c r="BY1096" s="171"/>
      <c r="BZ1096" s="171"/>
      <c r="CA1096" s="171"/>
      <c r="CB1096" s="171"/>
      <c r="CC1096" s="171" t="s">
        <v>48</v>
      </c>
      <c r="CD1096" s="171"/>
      <c r="CE1096" s="38"/>
      <c r="CF1096" s="38"/>
      <c r="CG1096" s="38"/>
      <c r="CH1096" s="38"/>
      <c r="CI1096" s="38"/>
      <c r="CJ1096" s="38"/>
    </row>
    <row r="1097" spans="1:337" ht="12" customHeight="1" x14ac:dyDescent="0.2">
      <c r="A1097" s="1">
        <v>1092</v>
      </c>
      <c r="B1097" s="53" t="s">
        <v>2596</v>
      </c>
      <c r="C1097" s="81" t="s">
        <v>2462</v>
      </c>
      <c r="D1097" s="67" t="s">
        <v>1676</v>
      </c>
      <c r="E1097" s="123"/>
      <c r="G1097" s="171" t="s">
        <v>48</v>
      </c>
      <c r="I1097" s="171" t="s">
        <v>48</v>
      </c>
      <c r="J1097" s="198" t="s">
        <v>48</v>
      </c>
      <c r="K1097" s="171" t="s">
        <v>48</v>
      </c>
      <c r="L1097" s="171"/>
      <c r="M1097" s="171"/>
      <c r="N1097" s="171"/>
      <c r="P1097" s="173" t="s">
        <v>48</v>
      </c>
      <c r="Q1097" s="173" t="s">
        <v>48</v>
      </c>
      <c r="R1097" s="173"/>
      <c r="S1097" s="171"/>
      <c r="T1097" s="171" t="s">
        <v>48</v>
      </c>
      <c r="V1097" s="173" t="s">
        <v>48</v>
      </c>
      <c r="W1097" s="173"/>
      <c r="Y1097" s="173"/>
      <c r="Z1097" s="173"/>
      <c r="AA1097" s="173"/>
      <c r="AB1097" s="173"/>
      <c r="AC1097" s="173" t="s">
        <v>48</v>
      </c>
      <c r="AD1097" s="173" t="s">
        <v>48</v>
      </c>
      <c r="AE1097" s="173"/>
      <c r="AF1097" s="173" t="s">
        <v>48</v>
      </c>
      <c r="AG1097" s="173" t="s">
        <v>48</v>
      </c>
      <c r="AH1097" s="173" t="s">
        <v>48</v>
      </c>
      <c r="AK1097" s="171"/>
      <c r="AL1097" s="171" t="s">
        <v>48</v>
      </c>
      <c r="AM1097" s="171"/>
      <c r="AN1097" s="171" t="s">
        <v>48</v>
      </c>
      <c r="AO1097" s="171"/>
      <c r="AP1097" s="171"/>
      <c r="AQ1097" s="171"/>
      <c r="AR1097" s="171"/>
      <c r="AS1097" s="171"/>
      <c r="AT1097" s="171"/>
      <c r="AU1097" s="171"/>
      <c r="AV1097" s="171"/>
      <c r="AW1097" s="171" t="s">
        <v>48</v>
      </c>
      <c r="AX1097" s="171" t="s">
        <v>48</v>
      </c>
      <c r="AY1097" s="171"/>
      <c r="AZ1097" s="171"/>
      <c r="BA1097" s="171"/>
      <c r="BB1097" s="171"/>
      <c r="BC1097" s="171"/>
      <c r="BD1097" s="171"/>
      <c r="BE1097" s="171"/>
      <c r="BF1097" s="171"/>
      <c r="BG1097" s="171"/>
      <c r="BH1097" s="171"/>
      <c r="BI1097" s="171"/>
      <c r="BJ1097" s="171"/>
      <c r="BK1097" s="171"/>
      <c r="BL1097" s="171"/>
      <c r="BM1097" s="171" t="s">
        <v>48</v>
      </c>
      <c r="BN1097" s="171"/>
      <c r="BO1097" s="171"/>
      <c r="BP1097" s="171"/>
      <c r="BQ1097" s="171"/>
      <c r="BR1097" s="171"/>
      <c r="BS1097" s="171"/>
      <c r="BT1097" s="171"/>
      <c r="BU1097" s="171"/>
      <c r="BV1097" s="171"/>
      <c r="BW1097" s="171"/>
      <c r="BX1097" s="171"/>
      <c r="BY1097" s="171"/>
      <c r="BZ1097" s="171"/>
      <c r="CA1097" s="171"/>
      <c r="CB1097" s="171"/>
      <c r="CC1097" s="171" t="s">
        <v>48</v>
      </c>
      <c r="CD1097" s="171"/>
      <c r="CE1097" s="38"/>
      <c r="CF1097" s="38"/>
      <c r="CG1097" s="38"/>
      <c r="CH1097" s="38"/>
      <c r="CI1097" s="38"/>
      <c r="CJ1097" s="38"/>
    </row>
    <row r="1098" spans="1:337" ht="12" customHeight="1" x14ac:dyDescent="0.2">
      <c r="A1098" s="1">
        <v>1093</v>
      </c>
      <c r="B1098" s="53" t="s">
        <v>2595</v>
      </c>
      <c r="C1098" s="81" t="s">
        <v>1672</v>
      </c>
      <c r="D1098" s="67" t="s">
        <v>1677</v>
      </c>
      <c r="E1098" s="122" t="s">
        <v>1678</v>
      </c>
      <c r="G1098" s="171" t="s">
        <v>48</v>
      </c>
      <c r="I1098" s="171" t="s">
        <v>48</v>
      </c>
      <c r="J1098" s="198" t="s">
        <v>48</v>
      </c>
      <c r="K1098" s="171" t="s">
        <v>48</v>
      </c>
      <c r="L1098" s="171"/>
      <c r="M1098" s="171"/>
      <c r="N1098" s="171"/>
      <c r="P1098" s="173" t="s">
        <v>48</v>
      </c>
      <c r="Q1098" s="173" t="s">
        <v>48</v>
      </c>
      <c r="R1098" s="173"/>
      <c r="S1098" s="171"/>
      <c r="T1098" s="171" t="s">
        <v>48</v>
      </c>
      <c r="V1098" s="173" t="s">
        <v>48</v>
      </c>
      <c r="W1098" s="173"/>
      <c r="Y1098" s="173"/>
      <c r="Z1098" s="173" t="s">
        <v>48</v>
      </c>
      <c r="AA1098" s="173" t="s">
        <v>48</v>
      </c>
      <c r="AB1098" s="173" t="s">
        <v>48</v>
      </c>
      <c r="AC1098" s="173" t="s">
        <v>48</v>
      </c>
      <c r="AD1098" s="173" t="s">
        <v>48</v>
      </c>
      <c r="AE1098" s="173"/>
      <c r="AF1098" s="173" t="s">
        <v>48</v>
      </c>
      <c r="AG1098" s="173" t="s">
        <v>48</v>
      </c>
      <c r="AH1098" s="173" t="s">
        <v>48</v>
      </c>
      <c r="AK1098" s="171"/>
      <c r="AL1098" s="171" t="s">
        <v>48</v>
      </c>
      <c r="AM1098" s="171"/>
      <c r="AN1098" s="171" t="s">
        <v>48</v>
      </c>
      <c r="AO1098" s="171" t="s">
        <v>48</v>
      </c>
      <c r="AP1098" s="171"/>
      <c r="AQ1098" s="171" t="s">
        <v>48</v>
      </c>
      <c r="AR1098" s="171"/>
      <c r="AS1098" s="171"/>
      <c r="AT1098" s="171"/>
      <c r="AU1098" s="171"/>
      <c r="AV1098" s="171"/>
      <c r="AW1098" s="171"/>
      <c r="AX1098" s="171"/>
      <c r="AY1098" s="171"/>
      <c r="AZ1098" s="171"/>
      <c r="BA1098" s="171"/>
      <c r="BB1098" s="171"/>
      <c r="BC1098" s="171"/>
      <c r="BD1098" s="171"/>
      <c r="BE1098" s="171"/>
      <c r="BF1098" s="171"/>
      <c r="BG1098" s="171"/>
      <c r="BH1098" s="171"/>
      <c r="BI1098" s="171"/>
      <c r="BJ1098" s="171"/>
      <c r="BK1098" s="171"/>
      <c r="BL1098" s="171" t="s">
        <v>48</v>
      </c>
      <c r="BM1098" s="171"/>
      <c r="BN1098" s="171"/>
      <c r="BO1098" s="171"/>
      <c r="BP1098" s="171"/>
      <c r="BQ1098" s="171"/>
      <c r="BR1098" s="171"/>
      <c r="BS1098" s="171"/>
      <c r="BT1098" s="171"/>
      <c r="BU1098" s="171"/>
      <c r="BV1098" s="171"/>
      <c r="BW1098" s="171"/>
      <c r="BX1098" s="171"/>
      <c r="BY1098" s="171" t="s">
        <v>48</v>
      </c>
      <c r="BZ1098" s="171"/>
      <c r="CA1098" s="171"/>
      <c r="CB1098" s="171"/>
      <c r="CC1098" s="171" t="s">
        <v>48</v>
      </c>
      <c r="CD1098" s="171"/>
    </row>
    <row r="1099" spans="1:337" ht="12" customHeight="1" x14ac:dyDescent="0.2">
      <c r="A1099" s="1">
        <v>1094</v>
      </c>
      <c r="B1099" s="53" t="s">
        <v>2726</v>
      </c>
      <c r="C1099" s="144" t="s">
        <v>1679</v>
      </c>
      <c r="D1099" s="148" t="s">
        <v>1680</v>
      </c>
      <c r="E1099" s="121"/>
      <c r="F1099" s="28"/>
      <c r="G1099" s="154"/>
      <c r="H1099" s="26"/>
      <c r="I1099" s="154"/>
      <c r="J1099" s="184"/>
      <c r="K1099" s="185"/>
      <c r="L1099" s="185"/>
      <c r="M1099" s="185"/>
      <c r="N1099" s="185"/>
      <c r="O1099" s="154"/>
      <c r="P1099" s="180"/>
      <c r="Q1099" s="180"/>
      <c r="R1099" s="180"/>
      <c r="S1099" s="154"/>
      <c r="T1099" s="154"/>
      <c r="U1099" s="154"/>
      <c r="V1099" s="180"/>
      <c r="W1099" s="180"/>
      <c r="X1099" s="26"/>
      <c r="Y1099" s="177"/>
      <c r="Z1099" s="177"/>
      <c r="AA1099" s="177"/>
      <c r="AB1099" s="177"/>
      <c r="AC1099" s="177"/>
      <c r="AD1099" s="177"/>
      <c r="AE1099" s="177"/>
      <c r="AF1099" s="154"/>
      <c r="AG1099" s="154"/>
      <c r="AH1099" s="166"/>
      <c r="AI1099" s="42"/>
      <c r="AJ1099" s="26"/>
      <c r="AK1099" s="165"/>
      <c r="AL1099" s="165"/>
      <c r="AM1099" s="165"/>
      <c r="AN1099" s="165"/>
      <c r="AO1099" s="165"/>
      <c r="AP1099" s="165"/>
      <c r="AQ1099" s="165"/>
      <c r="AR1099" s="165"/>
      <c r="AS1099" s="165"/>
      <c r="AT1099" s="165"/>
      <c r="AU1099" s="165"/>
      <c r="AV1099" s="165"/>
      <c r="AW1099" s="165"/>
      <c r="AX1099" s="165"/>
      <c r="AY1099" s="165"/>
      <c r="AZ1099" s="165"/>
      <c r="BA1099" s="165"/>
      <c r="BB1099" s="165"/>
      <c r="BC1099" s="165"/>
      <c r="BD1099" s="165"/>
      <c r="BE1099" s="165"/>
      <c r="BF1099" s="165"/>
      <c r="BG1099" s="165"/>
      <c r="BH1099" s="165"/>
      <c r="BI1099" s="165"/>
      <c r="BJ1099" s="165"/>
      <c r="BK1099" s="165"/>
      <c r="BL1099" s="165"/>
      <c r="BM1099" s="165"/>
      <c r="BN1099" s="165"/>
      <c r="BO1099" s="165"/>
      <c r="BP1099" s="165"/>
      <c r="BQ1099" s="165"/>
      <c r="BR1099" s="165"/>
      <c r="BS1099" s="165"/>
      <c r="BT1099" s="165"/>
      <c r="BU1099" s="165"/>
      <c r="BV1099" s="165"/>
      <c r="BW1099" s="165"/>
      <c r="BX1099" s="165"/>
      <c r="BY1099" s="165"/>
      <c r="BZ1099" s="165"/>
      <c r="CA1099" s="165"/>
      <c r="CB1099" s="165"/>
      <c r="CC1099" s="165"/>
      <c r="CD1099" s="165"/>
    </row>
    <row r="1100" spans="1:337" ht="12" customHeight="1" x14ac:dyDescent="0.2">
      <c r="A1100" s="1">
        <v>1095</v>
      </c>
      <c r="B1100" s="53" t="s">
        <v>2595</v>
      </c>
      <c r="C1100" s="81" t="s">
        <v>1681</v>
      </c>
      <c r="D1100" s="67" t="s">
        <v>1682</v>
      </c>
      <c r="E1100" s="122" t="s">
        <v>1683</v>
      </c>
      <c r="G1100" s="171" t="s">
        <v>48</v>
      </c>
      <c r="I1100" s="171" t="s">
        <v>48</v>
      </c>
      <c r="J1100" s="198" t="s">
        <v>48</v>
      </c>
      <c r="K1100" s="171" t="s">
        <v>48</v>
      </c>
      <c r="L1100" s="171"/>
      <c r="M1100" s="171"/>
      <c r="N1100" s="171"/>
      <c r="P1100" s="173" t="s">
        <v>48</v>
      </c>
      <c r="Q1100" s="173" t="s">
        <v>48</v>
      </c>
      <c r="R1100" s="173"/>
      <c r="S1100" s="173"/>
      <c r="T1100" s="173" t="s">
        <v>48</v>
      </c>
      <c r="V1100" s="173" t="s">
        <v>48</v>
      </c>
      <c r="W1100" s="173"/>
      <c r="X1100" s="5"/>
      <c r="Y1100" s="173"/>
      <c r="Z1100" s="173"/>
      <c r="AA1100" s="173"/>
      <c r="AB1100" s="173"/>
      <c r="AC1100" s="173" t="s">
        <v>48</v>
      </c>
      <c r="AD1100" s="173" t="s">
        <v>48</v>
      </c>
      <c r="AE1100" s="173"/>
      <c r="AF1100" s="173" t="s">
        <v>48</v>
      </c>
      <c r="AG1100" s="173" t="s">
        <v>48</v>
      </c>
      <c r="AH1100" s="173" t="s">
        <v>48</v>
      </c>
      <c r="AK1100" s="171"/>
      <c r="AL1100" s="171" t="s">
        <v>48</v>
      </c>
      <c r="AM1100" s="171"/>
      <c r="AN1100" s="171" t="s">
        <v>48</v>
      </c>
      <c r="AO1100" s="171"/>
      <c r="AP1100" s="171"/>
      <c r="AQ1100" s="171"/>
      <c r="AR1100" s="171"/>
      <c r="AS1100" s="171"/>
      <c r="AT1100" s="171"/>
      <c r="AU1100" s="171"/>
      <c r="AV1100" s="171"/>
      <c r="AW1100" s="171"/>
      <c r="AX1100" s="171"/>
      <c r="AY1100" s="171"/>
      <c r="AZ1100" s="171"/>
      <c r="BA1100" s="171"/>
      <c r="BB1100" s="171"/>
      <c r="BC1100" s="171"/>
      <c r="BD1100" s="171"/>
      <c r="BE1100" s="171"/>
      <c r="BF1100" s="171"/>
      <c r="BG1100" s="171"/>
      <c r="BH1100" s="171"/>
      <c r="BI1100" s="171"/>
      <c r="BJ1100" s="171"/>
      <c r="BK1100" s="171"/>
      <c r="BL1100" s="171"/>
      <c r="BM1100" s="171" t="s">
        <v>48</v>
      </c>
      <c r="BN1100" s="171"/>
      <c r="BO1100" s="171"/>
      <c r="BP1100" s="171"/>
      <c r="BQ1100" s="171"/>
      <c r="BR1100" s="171"/>
      <c r="BS1100" s="171"/>
      <c r="BT1100" s="171"/>
      <c r="BU1100" s="171"/>
      <c r="BV1100" s="171"/>
      <c r="BW1100" s="171"/>
      <c r="BX1100" s="171"/>
      <c r="BY1100" s="171"/>
      <c r="BZ1100" s="171"/>
      <c r="CA1100" s="171"/>
      <c r="CB1100" s="171"/>
      <c r="CC1100" s="171" t="s">
        <v>48</v>
      </c>
      <c r="CD1100" s="171"/>
    </row>
    <row r="1101" spans="1:337" ht="12" customHeight="1" x14ac:dyDescent="0.2">
      <c r="A1101" s="1">
        <v>1096</v>
      </c>
      <c r="B1101" s="53" t="s">
        <v>2595</v>
      </c>
      <c r="C1101" s="44" t="s">
        <v>1684</v>
      </c>
      <c r="D1101" s="106" t="s">
        <v>1685</v>
      </c>
      <c r="E1101" s="122" t="s">
        <v>1686</v>
      </c>
      <c r="G1101" s="171" t="s">
        <v>48</v>
      </c>
      <c r="I1101" s="171" t="s">
        <v>48</v>
      </c>
      <c r="J1101" s="198" t="s">
        <v>48</v>
      </c>
      <c r="K1101" s="171" t="s">
        <v>48</v>
      </c>
      <c r="L1101" s="171"/>
      <c r="M1101" s="171"/>
      <c r="N1101" s="171"/>
      <c r="P1101" s="173" t="s">
        <v>48</v>
      </c>
      <c r="Q1101" s="173" t="s">
        <v>48</v>
      </c>
      <c r="R1101" s="173"/>
      <c r="S1101" s="173"/>
      <c r="T1101" s="173" t="s">
        <v>48</v>
      </c>
      <c r="V1101" s="173" t="s">
        <v>48</v>
      </c>
      <c r="W1101" s="173"/>
      <c r="X1101" s="5"/>
      <c r="Y1101" s="173"/>
      <c r="Z1101" s="173"/>
      <c r="AA1101" s="173"/>
      <c r="AB1101" s="173"/>
      <c r="AC1101" s="173" t="s">
        <v>48</v>
      </c>
      <c r="AD1101" s="173" t="s">
        <v>48</v>
      </c>
      <c r="AE1101" s="173"/>
      <c r="AF1101" s="173" t="s">
        <v>48</v>
      </c>
      <c r="AG1101" s="173" t="s">
        <v>48</v>
      </c>
      <c r="AH1101" s="173" t="s">
        <v>48</v>
      </c>
      <c r="AK1101" s="171"/>
      <c r="AL1101" s="171" t="s">
        <v>48</v>
      </c>
      <c r="AM1101" s="171"/>
      <c r="AN1101" s="171" t="s">
        <v>48</v>
      </c>
      <c r="AO1101" s="171"/>
      <c r="AP1101" s="171"/>
      <c r="AQ1101" s="171"/>
      <c r="AR1101" s="171"/>
      <c r="AS1101" s="171"/>
      <c r="AT1101" s="171"/>
      <c r="AU1101" s="171"/>
      <c r="AV1101" s="171"/>
      <c r="AW1101" s="171"/>
      <c r="AX1101" s="171"/>
      <c r="AY1101" s="171"/>
      <c r="AZ1101" s="171"/>
      <c r="BA1101" s="171"/>
      <c r="BB1101" s="171"/>
      <c r="BC1101" s="171"/>
      <c r="BD1101" s="171"/>
      <c r="BE1101" s="171"/>
      <c r="BF1101" s="171"/>
      <c r="BG1101" s="171"/>
      <c r="BH1101" s="171"/>
      <c r="BI1101" s="171"/>
      <c r="BJ1101" s="171"/>
      <c r="BK1101" s="171"/>
      <c r="BL1101" s="171"/>
      <c r="BM1101" s="171" t="s">
        <v>48</v>
      </c>
      <c r="BN1101" s="171"/>
      <c r="BO1101" s="171"/>
      <c r="BP1101" s="171"/>
      <c r="BQ1101" s="171"/>
      <c r="BR1101" s="171"/>
      <c r="BS1101" s="171"/>
      <c r="BT1101" s="171"/>
      <c r="BU1101" s="171"/>
      <c r="BV1101" s="171"/>
      <c r="BW1101" s="171"/>
      <c r="BX1101" s="171" t="s">
        <v>48</v>
      </c>
      <c r="BY1101" s="171" t="s">
        <v>48</v>
      </c>
      <c r="BZ1101" s="171"/>
      <c r="CA1101" s="171"/>
      <c r="CB1101" s="171"/>
      <c r="CC1101" s="171" t="s">
        <v>48</v>
      </c>
      <c r="CD1101" s="171"/>
    </row>
    <row r="1102" spans="1:337" ht="12" customHeight="1" x14ac:dyDescent="0.2">
      <c r="A1102" s="1">
        <v>1097</v>
      </c>
      <c r="B1102" s="53" t="s">
        <v>2595</v>
      </c>
      <c r="C1102" s="44" t="s">
        <v>2463</v>
      </c>
      <c r="D1102" s="106" t="s">
        <v>1687</v>
      </c>
      <c r="E1102" s="117" t="s">
        <v>1688</v>
      </c>
      <c r="G1102" s="171" t="s">
        <v>48</v>
      </c>
      <c r="I1102" s="171" t="s">
        <v>48</v>
      </c>
      <c r="J1102" s="198" t="s">
        <v>48</v>
      </c>
      <c r="K1102" s="171" t="s">
        <v>48</v>
      </c>
      <c r="L1102" s="171"/>
      <c r="M1102" s="171"/>
      <c r="N1102" s="171"/>
      <c r="P1102" s="173" t="s">
        <v>48</v>
      </c>
      <c r="Q1102" s="173" t="s">
        <v>48</v>
      </c>
      <c r="R1102" s="173"/>
      <c r="S1102" s="173"/>
      <c r="T1102" s="173" t="s">
        <v>48</v>
      </c>
      <c r="V1102" s="173" t="s">
        <v>48</v>
      </c>
      <c r="W1102" s="173"/>
      <c r="X1102" s="5"/>
      <c r="Y1102" s="173"/>
      <c r="Z1102" s="173"/>
      <c r="AA1102" s="173"/>
      <c r="AB1102" s="173"/>
      <c r="AC1102" s="173" t="s">
        <v>48</v>
      </c>
      <c r="AD1102" s="173" t="s">
        <v>48</v>
      </c>
      <c r="AE1102" s="173"/>
      <c r="AF1102" s="173" t="s">
        <v>48</v>
      </c>
      <c r="AG1102" s="173" t="s">
        <v>48</v>
      </c>
      <c r="AH1102" s="173" t="s">
        <v>48</v>
      </c>
      <c r="AK1102" s="171"/>
      <c r="AL1102" s="171" t="s">
        <v>48</v>
      </c>
      <c r="AM1102" s="171"/>
      <c r="AN1102" s="171" t="s">
        <v>48</v>
      </c>
      <c r="AO1102" s="171"/>
      <c r="AP1102" s="171"/>
      <c r="AQ1102" s="171"/>
      <c r="AR1102" s="171"/>
      <c r="AS1102" s="171"/>
      <c r="AT1102" s="171"/>
      <c r="AU1102" s="171"/>
      <c r="AV1102" s="171"/>
      <c r="AW1102" s="171"/>
      <c r="AX1102" s="171"/>
      <c r="AY1102" s="171"/>
      <c r="AZ1102" s="171"/>
      <c r="BA1102" s="171"/>
      <c r="BB1102" s="171"/>
      <c r="BC1102" s="171"/>
      <c r="BD1102" s="171"/>
      <c r="BE1102" s="171"/>
      <c r="BF1102" s="171"/>
      <c r="BG1102" s="171"/>
      <c r="BH1102" s="171"/>
      <c r="BI1102" s="171"/>
      <c r="BJ1102" s="171"/>
      <c r="BK1102" s="171"/>
      <c r="BL1102" s="171"/>
      <c r="BM1102" s="171" t="s">
        <v>48</v>
      </c>
      <c r="BN1102" s="171"/>
      <c r="BO1102" s="171"/>
      <c r="BP1102" s="171"/>
      <c r="BQ1102" s="171"/>
      <c r="BR1102" s="171"/>
      <c r="BS1102" s="171"/>
      <c r="BT1102" s="171"/>
      <c r="BU1102" s="171"/>
      <c r="BV1102" s="171"/>
      <c r="BW1102" s="171"/>
      <c r="BX1102" s="171" t="s">
        <v>48</v>
      </c>
      <c r="BY1102" s="171" t="s">
        <v>48</v>
      </c>
      <c r="BZ1102" s="171"/>
      <c r="CA1102" s="171"/>
      <c r="CB1102" s="171"/>
      <c r="CC1102" s="171" t="s">
        <v>48</v>
      </c>
      <c r="CD1102" s="171"/>
    </row>
    <row r="1103" spans="1:337" ht="12" customHeight="1" x14ac:dyDescent="0.2">
      <c r="A1103" s="1">
        <v>1098</v>
      </c>
      <c r="B1103" s="53" t="s">
        <v>2726</v>
      </c>
      <c r="C1103" s="52" t="s">
        <v>1689</v>
      </c>
      <c r="D1103" s="114" t="s">
        <v>1690</v>
      </c>
      <c r="E1103" s="121"/>
      <c r="F1103" s="28"/>
      <c r="G1103" s="154"/>
      <c r="H1103" s="26"/>
      <c r="I1103" s="154"/>
      <c r="J1103" s="184"/>
      <c r="K1103" s="185"/>
      <c r="L1103" s="185"/>
      <c r="M1103" s="185"/>
      <c r="N1103" s="185"/>
      <c r="O1103" s="154"/>
      <c r="P1103" s="180"/>
      <c r="Q1103" s="180"/>
      <c r="R1103" s="180"/>
      <c r="S1103" s="154"/>
      <c r="T1103" s="154"/>
      <c r="U1103" s="154"/>
      <c r="V1103" s="180"/>
      <c r="W1103" s="180"/>
      <c r="X1103" s="26"/>
      <c r="Y1103" s="177"/>
      <c r="Z1103" s="177"/>
      <c r="AA1103" s="177"/>
      <c r="AB1103" s="177"/>
      <c r="AC1103" s="177"/>
      <c r="AD1103" s="177"/>
      <c r="AE1103" s="177"/>
      <c r="AF1103" s="154"/>
      <c r="AG1103" s="154"/>
      <c r="AH1103" s="166"/>
      <c r="AI1103" s="42"/>
      <c r="AJ1103" s="26"/>
      <c r="AK1103" s="165"/>
      <c r="AL1103" s="165"/>
      <c r="AM1103" s="165"/>
      <c r="AN1103" s="165"/>
      <c r="AO1103" s="165"/>
      <c r="AP1103" s="165"/>
      <c r="AQ1103" s="165"/>
      <c r="AR1103" s="165"/>
      <c r="AS1103" s="165"/>
      <c r="AT1103" s="165"/>
      <c r="AU1103" s="165"/>
      <c r="AV1103" s="165"/>
      <c r="AW1103" s="165"/>
      <c r="AX1103" s="165"/>
      <c r="AY1103" s="165"/>
      <c r="AZ1103" s="165"/>
      <c r="BA1103" s="165"/>
      <c r="BB1103" s="165"/>
      <c r="BC1103" s="165"/>
      <c r="BD1103" s="165"/>
      <c r="BE1103" s="165"/>
      <c r="BF1103" s="165"/>
      <c r="BG1103" s="165"/>
      <c r="BH1103" s="165"/>
      <c r="BI1103" s="165"/>
      <c r="BJ1103" s="165"/>
      <c r="BK1103" s="165"/>
      <c r="BL1103" s="165"/>
      <c r="BM1103" s="165"/>
      <c r="BN1103" s="165"/>
      <c r="BO1103" s="165"/>
      <c r="BP1103" s="165"/>
      <c r="BQ1103" s="165"/>
      <c r="BR1103" s="165"/>
      <c r="BS1103" s="165"/>
      <c r="BT1103" s="165"/>
      <c r="BU1103" s="165"/>
      <c r="BV1103" s="165"/>
      <c r="BW1103" s="165"/>
      <c r="BX1103" s="165"/>
      <c r="BY1103" s="165"/>
      <c r="BZ1103" s="165"/>
      <c r="CA1103" s="165"/>
      <c r="CB1103" s="165"/>
      <c r="CC1103" s="165"/>
      <c r="CD1103" s="165"/>
    </row>
    <row r="1104" spans="1:337" ht="12" customHeight="1" x14ac:dyDescent="0.2">
      <c r="A1104" s="1">
        <v>1099</v>
      </c>
      <c r="B1104" s="53" t="s">
        <v>2595</v>
      </c>
      <c r="C1104" s="44" t="s">
        <v>1691</v>
      </c>
      <c r="D1104" s="106" t="s">
        <v>1692</v>
      </c>
      <c r="E1104" s="117" t="s">
        <v>1693</v>
      </c>
      <c r="G1104" s="171" t="s">
        <v>48</v>
      </c>
      <c r="I1104" s="171" t="s">
        <v>48</v>
      </c>
      <c r="J1104" s="198" t="s">
        <v>48</v>
      </c>
      <c r="K1104" s="171" t="s">
        <v>48</v>
      </c>
      <c r="L1104" s="171"/>
      <c r="M1104" s="171"/>
      <c r="N1104" s="171"/>
      <c r="P1104" s="173" t="s">
        <v>48</v>
      </c>
      <c r="Q1104" s="173" t="s">
        <v>48</v>
      </c>
      <c r="R1104" s="173"/>
      <c r="S1104" s="171"/>
      <c r="T1104" s="171" t="s">
        <v>48</v>
      </c>
      <c r="V1104" s="173" t="s">
        <v>48</v>
      </c>
      <c r="W1104" s="173"/>
      <c r="Y1104" s="173"/>
      <c r="Z1104" s="173"/>
      <c r="AA1104" s="173"/>
      <c r="AB1104" s="173"/>
      <c r="AC1104" s="173" t="s">
        <v>48</v>
      </c>
      <c r="AD1104" s="173" t="s">
        <v>48</v>
      </c>
      <c r="AE1104" s="173"/>
      <c r="AF1104" s="173" t="s">
        <v>48</v>
      </c>
      <c r="AG1104" s="173" t="s">
        <v>48</v>
      </c>
      <c r="AH1104" s="173" t="s">
        <v>48</v>
      </c>
      <c r="AK1104" s="171"/>
      <c r="AL1104" s="171" t="s">
        <v>48</v>
      </c>
      <c r="AM1104" s="171"/>
      <c r="AN1104" s="171" t="s">
        <v>48</v>
      </c>
      <c r="AO1104" s="171"/>
      <c r="AP1104" s="171"/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  <c r="BC1104" s="171"/>
      <c r="BD1104" s="171"/>
      <c r="BE1104" s="171"/>
      <c r="BF1104" s="171"/>
      <c r="BG1104" s="171"/>
      <c r="BH1104" s="171"/>
      <c r="BI1104" s="171"/>
      <c r="BJ1104" s="171"/>
      <c r="BK1104" s="171"/>
      <c r="BL1104" s="171"/>
      <c r="BM1104" s="171" t="s">
        <v>48</v>
      </c>
      <c r="BN1104" s="171"/>
      <c r="BO1104" s="171"/>
      <c r="BP1104" s="171"/>
      <c r="BQ1104" s="171"/>
      <c r="BR1104" s="171"/>
      <c r="BS1104" s="171"/>
      <c r="BT1104" s="171"/>
      <c r="BU1104" s="171"/>
      <c r="BV1104" s="171"/>
      <c r="BW1104" s="171"/>
      <c r="BX1104" s="171" t="s">
        <v>48</v>
      </c>
      <c r="BY1104" s="171" t="s">
        <v>48</v>
      </c>
      <c r="BZ1104" s="171"/>
      <c r="CA1104" s="171"/>
      <c r="CB1104" s="171"/>
      <c r="CC1104" s="171" t="s">
        <v>48</v>
      </c>
      <c r="CD1104" s="171"/>
    </row>
    <row r="1105" spans="1:337" ht="12" customHeight="1" x14ac:dyDescent="0.2">
      <c r="A1105" s="1">
        <v>1100</v>
      </c>
      <c r="B1105" s="53" t="s">
        <v>2595</v>
      </c>
      <c r="C1105" s="44" t="s">
        <v>1694</v>
      </c>
      <c r="D1105" s="106" t="s">
        <v>1695</v>
      </c>
      <c r="E1105" s="117" t="s">
        <v>1696</v>
      </c>
      <c r="G1105" s="171" t="s">
        <v>48</v>
      </c>
      <c r="I1105" s="171" t="s">
        <v>48</v>
      </c>
      <c r="J1105" s="198" t="s">
        <v>48</v>
      </c>
      <c r="K1105" s="171" t="s">
        <v>48</v>
      </c>
      <c r="L1105" s="171"/>
      <c r="M1105" s="171"/>
      <c r="N1105" s="171"/>
      <c r="P1105" s="173" t="s">
        <v>48</v>
      </c>
      <c r="Q1105" s="173" t="s">
        <v>48</v>
      </c>
      <c r="R1105" s="173"/>
      <c r="S1105" s="171"/>
      <c r="T1105" s="171" t="s">
        <v>48</v>
      </c>
      <c r="V1105" s="173" t="s">
        <v>48</v>
      </c>
      <c r="W1105" s="173"/>
      <c r="Y1105" s="173"/>
      <c r="Z1105" s="173"/>
      <c r="AA1105" s="173"/>
      <c r="AB1105" s="173"/>
      <c r="AC1105" s="173" t="s">
        <v>48</v>
      </c>
      <c r="AD1105" s="173" t="s">
        <v>48</v>
      </c>
      <c r="AE1105" s="173"/>
      <c r="AF1105" s="173" t="s">
        <v>48</v>
      </c>
      <c r="AG1105" s="173" t="s">
        <v>48</v>
      </c>
      <c r="AH1105" s="173" t="s">
        <v>48</v>
      </c>
      <c r="AK1105" s="171"/>
      <c r="AL1105" s="171" t="s">
        <v>48</v>
      </c>
      <c r="AM1105" s="171"/>
      <c r="AN1105" s="171" t="s">
        <v>48</v>
      </c>
      <c r="AO1105" s="171"/>
      <c r="AP1105" s="171"/>
      <c r="AQ1105" s="171"/>
      <c r="AR1105" s="171"/>
      <c r="AS1105" s="171"/>
      <c r="AT1105" s="171"/>
      <c r="AU1105" s="171"/>
      <c r="AV1105" s="171"/>
      <c r="AW1105" s="171"/>
      <c r="AX1105" s="171"/>
      <c r="AY1105" s="171"/>
      <c r="AZ1105" s="171"/>
      <c r="BA1105" s="171"/>
      <c r="BB1105" s="171"/>
      <c r="BC1105" s="171"/>
      <c r="BD1105" s="171"/>
      <c r="BE1105" s="171"/>
      <c r="BF1105" s="171"/>
      <c r="BG1105" s="171"/>
      <c r="BH1105" s="171"/>
      <c r="BI1105" s="171"/>
      <c r="BJ1105" s="171"/>
      <c r="BK1105" s="171"/>
      <c r="BL1105" s="171"/>
      <c r="BM1105" s="171" t="s">
        <v>48</v>
      </c>
      <c r="BN1105" s="171"/>
      <c r="BO1105" s="171"/>
      <c r="BP1105" s="171"/>
      <c r="BQ1105" s="171"/>
      <c r="BR1105" s="171"/>
      <c r="BS1105" s="171"/>
      <c r="BT1105" s="171"/>
      <c r="BU1105" s="171"/>
      <c r="BV1105" s="171"/>
      <c r="BW1105" s="171"/>
      <c r="BX1105" s="171" t="s">
        <v>48</v>
      </c>
      <c r="BY1105" s="171" t="s">
        <v>48</v>
      </c>
      <c r="BZ1105" s="171"/>
      <c r="CA1105" s="171"/>
      <c r="CB1105" s="171"/>
      <c r="CC1105" s="171" t="s">
        <v>48</v>
      </c>
      <c r="CD1105" s="171"/>
    </row>
    <row r="1106" spans="1:337" ht="12" customHeight="1" x14ac:dyDescent="0.2">
      <c r="A1106" s="1">
        <v>1101</v>
      </c>
      <c r="B1106" s="53" t="s">
        <v>2726</v>
      </c>
      <c r="C1106" s="51" t="s">
        <v>1697</v>
      </c>
      <c r="D1106" s="107" t="s">
        <v>1698</v>
      </c>
      <c r="E1106" s="121"/>
      <c r="F1106" s="28"/>
      <c r="G1106" s="26"/>
      <c r="H1106" s="26"/>
      <c r="I1106" s="26"/>
      <c r="J1106" s="41"/>
      <c r="K1106" s="28"/>
      <c r="L1106" s="28"/>
      <c r="M1106" s="28"/>
      <c r="N1106" s="28"/>
      <c r="O1106" s="26"/>
      <c r="P1106" s="31"/>
      <c r="Q1106" s="31"/>
      <c r="R1106" s="31"/>
      <c r="S1106" s="26"/>
      <c r="T1106" s="26"/>
      <c r="U1106" s="26"/>
      <c r="V1106" s="31"/>
      <c r="W1106" s="31"/>
      <c r="X1106" s="26"/>
      <c r="Y1106" s="155"/>
      <c r="Z1106" s="155"/>
      <c r="AA1106" s="155"/>
      <c r="AB1106" s="155"/>
      <c r="AC1106" s="155" t="s">
        <v>42</v>
      </c>
      <c r="AD1106" s="155"/>
      <c r="AE1106" s="155"/>
      <c r="AF1106" s="26" t="s">
        <v>42</v>
      </c>
      <c r="AG1106" s="26"/>
      <c r="AH1106" s="32"/>
      <c r="AI1106" s="33"/>
      <c r="AJ1106" s="26"/>
      <c r="AK1106" s="29"/>
      <c r="AL1106" s="29"/>
      <c r="AM1106" s="29"/>
      <c r="AN1106" s="29"/>
      <c r="AO1106" s="29"/>
      <c r="AP1106" s="29"/>
      <c r="AQ1106" s="29"/>
      <c r="AR1106" s="29"/>
      <c r="AS1106" s="29"/>
      <c r="AT1106" s="29"/>
      <c r="AU1106" s="29"/>
      <c r="AV1106" s="29"/>
      <c r="AW1106" s="29"/>
      <c r="AX1106" s="29"/>
      <c r="AY1106" s="29"/>
      <c r="AZ1106" s="29"/>
      <c r="BA1106" s="29"/>
      <c r="BB1106" s="29"/>
      <c r="BC1106" s="29"/>
      <c r="BD1106" s="29"/>
      <c r="BE1106" s="29"/>
      <c r="BF1106" s="29"/>
      <c r="BG1106" s="29"/>
      <c r="BH1106" s="29"/>
      <c r="BI1106" s="29"/>
      <c r="BJ1106" s="29"/>
      <c r="BK1106" s="29"/>
      <c r="BL1106" s="29"/>
      <c r="BM1106" s="29"/>
      <c r="BN1106" s="29"/>
      <c r="BO1106" s="29"/>
      <c r="BP1106" s="29"/>
      <c r="BQ1106" s="29"/>
      <c r="BR1106" s="29"/>
      <c r="BS1106" s="29"/>
      <c r="BT1106" s="29"/>
      <c r="BU1106" s="29"/>
      <c r="BV1106" s="29"/>
      <c r="BW1106" s="29"/>
      <c r="BX1106" s="29"/>
      <c r="BY1106" s="29"/>
      <c r="BZ1106" s="29"/>
      <c r="CA1106" s="29"/>
      <c r="CB1106" s="29"/>
      <c r="CC1106" s="29"/>
      <c r="CD1106" s="29"/>
      <c r="CE1106" s="26"/>
      <c r="CF1106" s="26"/>
      <c r="CG1106" s="26"/>
      <c r="CH1106" s="26"/>
      <c r="CI1106" s="26"/>
      <c r="CJ1106" s="26"/>
      <c r="CK1106" s="24"/>
      <c r="CL1106" s="24"/>
      <c r="CM1106" s="24"/>
      <c r="CN1106" s="24"/>
      <c r="CO1106" s="24"/>
      <c r="CP1106" s="24"/>
      <c r="CQ1106" s="24"/>
      <c r="CR1106" s="24"/>
      <c r="CS1106" s="24"/>
      <c r="CT1106" s="24"/>
      <c r="CU1106" s="24"/>
      <c r="CV1106" s="24"/>
      <c r="CW1106" s="24"/>
      <c r="CX1106" s="24"/>
      <c r="CY1106" s="24"/>
      <c r="CZ1106" s="24"/>
      <c r="DA1106" s="24"/>
      <c r="DB1106" s="24"/>
      <c r="DC1106" s="24"/>
      <c r="DD1106" s="24"/>
      <c r="DE1106" s="24"/>
      <c r="DF1106" s="24"/>
      <c r="DG1106" s="24"/>
      <c r="DH1106" s="24"/>
      <c r="DI1106" s="24"/>
      <c r="DJ1106" s="24"/>
      <c r="DK1106" s="24"/>
      <c r="DL1106" s="24"/>
      <c r="DM1106" s="24"/>
      <c r="DN1106" s="24"/>
      <c r="DO1106" s="24"/>
      <c r="DP1106" s="24"/>
      <c r="DQ1106" s="24"/>
      <c r="DR1106" s="24"/>
      <c r="DS1106" s="24"/>
      <c r="DT1106" s="24"/>
      <c r="DU1106" s="24"/>
      <c r="DV1106" s="24"/>
      <c r="DW1106" s="24"/>
      <c r="DX1106" s="24"/>
      <c r="DY1106" s="24"/>
      <c r="DZ1106" s="24"/>
      <c r="EA1106" s="24"/>
      <c r="EB1106" s="24"/>
      <c r="EC1106" s="24"/>
      <c r="ED1106" s="24"/>
      <c r="EE1106" s="24"/>
      <c r="EF1106" s="24"/>
      <c r="EG1106" s="24"/>
      <c r="EH1106" s="24"/>
      <c r="EI1106" s="24"/>
      <c r="EJ1106" s="24"/>
      <c r="EK1106" s="24"/>
      <c r="EL1106" s="24"/>
      <c r="EM1106" s="24"/>
      <c r="EN1106" s="24"/>
      <c r="EO1106" s="24"/>
      <c r="EP1106" s="24"/>
      <c r="EQ1106" s="24"/>
      <c r="ER1106" s="24"/>
      <c r="ES1106" s="24"/>
      <c r="ET1106" s="24"/>
      <c r="EU1106" s="24"/>
      <c r="EV1106" s="24"/>
      <c r="EW1106" s="24"/>
      <c r="EX1106" s="24"/>
      <c r="EY1106" s="24"/>
      <c r="EZ1106" s="24"/>
      <c r="FA1106" s="24"/>
      <c r="FB1106" s="24"/>
      <c r="FC1106" s="24"/>
      <c r="FD1106" s="24"/>
      <c r="FE1106" s="24"/>
      <c r="FF1106" s="24"/>
      <c r="FG1106" s="24"/>
      <c r="FH1106" s="24"/>
      <c r="FI1106" s="24"/>
      <c r="FJ1106" s="24"/>
      <c r="FK1106" s="24"/>
      <c r="FL1106" s="24"/>
      <c r="FM1106" s="24"/>
      <c r="FN1106" s="24"/>
      <c r="FO1106" s="24"/>
      <c r="FP1106" s="24"/>
      <c r="FQ1106" s="24"/>
      <c r="FR1106" s="24"/>
      <c r="FS1106" s="24"/>
      <c r="FT1106" s="24"/>
      <c r="FU1106" s="24"/>
      <c r="FV1106" s="24"/>
      <c r="FW1106" s="24"/>
      <c r="FX1106" s="24"/>
      <c r="FY1106" s="24"/>
      <c r="FZ1106" s="24"/>
      <c r="GA1106" s="24"/>
      <c r="GB1106" s="24"/>
      <c r="GC1106" s="24"/>
      <c r="GD1106" s="24"/>
      <c r="GE1106" s="24"/>
      <c r="GF1106" s="24"/>
      <c r="GG1106" s="24"/>
      <c r="GH1106" s="24"/>
      <c r="GI1106" s="24"/>
      <c r="GJ1106" s="24"/>
      <c r="GK1106" s="24"/>
      <c r="GL1106" s="24"/>
      <c r="GM1106" s="24"/>
      <c r="GN1106" s="24"/>
      <c r="GO1106" s="24"/>
      <c r="GP1106" s="24"/>
      <c r="GQ1106" s="24"/>
      <c r="GR1106" s="24"/>
      <c r="GS1106" s="24"/>
      <c r="GT1106" s="24"/>
      <c r="GU1106" s="24"/>
      <c r="GV1106" s="24"/>
      <c r="GW1106" s="24"/>
      <c r="GX1106" s="24"/>
      <c r="GY1106" s="24"/>
      <c r="GZ1106" s="24"/>
      <c r="HA1106" s="24"/>
      <c r="HB1106" s="24"/>
      <c r="HC1106" s="24"/>
      <c r="HD1106" s="24"/>
      <c r="HE1106" s="24"/>
      <c r="HF1106" s="24"/>
      <c r="HG1106" s="24"/>
      <c r="HH1106" s="24"/>
      <c r="HI1106" s="24"/>
      <c r="HJ1106" s="24"/>
      <c r="HK1106" s="24"/>
      <c r="HL1106" s="24"/>
      <c r="HM1106" s="24"/>
      <c r="HN1106" s="24"/>
      <c r="HO1106" s="24"/>
      <c r="HP1106" s="24"/>
      <c r="HQ1106" s="24"/>
      <c r="HR1106" s="24"/>
      <c r="HS1106" s="24"/>
      <c r="HT1106" s="24"/>
      <c r="HU1106" s="24"/>
      <c r="HV1106" s="24"/>
      <c r="HW1106" s="24"/>
      <c r="HX1106" s="24"/>
      <c r="HY1106" s="24"/>
      <c r="HZ1106" s="24"/>
      <c r="IA1106" s="24"/>
      <c r="IB1106" s="24"/>
      <c r="IC1106" s="24"/>
      <c r="ID1106" s="24"/>
      <c r="IE1106" s="24"/>
      <c r="IF1106" s="24"/>
      <c r="IG1106" s="24"/>
      <c r="IH1106" s="24"/>
      <c r="II1106" s="24"/>
      <c r="IJ1106" s="24"/>
      <c r="IK1106" s="24"/>
      <c r="IL1106" s="24"/>
      <c r="IM1106" s="24"/>
      <c r="IN1106" s="24"/>
      <c r="IO1106" s="24"/>
      <c r="IP1106" s="24"/>
      <c r="IQ1106" s="24"/>
      <c r="IR1106" s="24"/>
      <c r="IS1106" s="24"/>
      <c r="IT1106" s="24"/>
      <c r="IU1106" s="24"/>
      <c r="IV1106" s="24"/>
      <c r="IW1106" s="24"/>
      <c r="IX1106" s="24"/>
      <c r="IY1106" s="24"/>
      <c r="IZ1106" s="24"/>
      <c r="JA1106" s="24"/>
      <c r="JB1106" s="24"/>
      <c r="JC1106" s="24"/>
      <c r="JD1106" s="24"/>
      <c r="JE1106" s="24"/>
      <c r="JF1106" s="24"/>
      <c r="JG1106" s="24"/>
      <c r="JH1106" s="24"/>
      <c r="JI1106" s="24"/>
      <c r="JJ1106" s="24"/>
      <c r="JK1106" s="24"/>
      <c r="JL1106" s="24"/>
      <c r="JM1106" s="24"/>
      <c r="JN1106" s="24"/>
      <c r="JO1106" s="24"/>
      <c r="JP1106" s="24"/>
      <c r="JQ1106" s="24"/>
      <c r="JR1106" s="24"/>
      <c r="JS1106" s="24"/>
      <c r="JT1106" s="24"/>
      <c r="JU1106" s="24"/>
      <c r="JV1106" s="24"/>
      <c r="JW1106" s="24"/>
      <c r="JX1106" s="24"/>
      <c r="JY1106" s="24"/>
      <c r="JZ1106" s="24"/>
      <c r="KA1106" s="24"/>
      <c r="KB1106" s="24"/>
      <c r="KC1106" s="24"/>
      <c r="KD1106" s="24"/>
      <c r="KE1106" s="24"/>
      <c r="KF1106" s="24"/>
      <c r="KG1106" s="24"/>
      <c r="KH1106" s="24"/>
      <c r="KI1106" s="24"/>
      <c r="KJ1106" s="24"/>
      <c r="KK1106" s="24"/>
      <c r="KL1106" s="24"/>
      <c r="KM1106" s="24"/>
      <c r="KN1106" s="24"/>
      <c r="KO1106" s="24"/>
      <c r="KP1106" s="24"/>
      <c r="KQ1106" s="24"/>
      <c r="KR1106" s="24"/>
      <c r="KS1106" s="24"/>
      <c r="KT1106" s="24"/>
      <c r="KU1106" s="24"/>
      <c r="KV1106" s="24"/>
      <c r="KW1106" s="24"/>
      <c r="KX1106" s="24"/>
      <c r="KY1106" s="24"/>
      <c r="KZ1106" s="24"/>
      <c r="LA1106" s="24"/>
      <c r="LB1106" s="24"/>
      <c r="LC1106" s="24"/>
      <c r="LD1106" s="24"/>
      <c r="LE1106" s="24"/>
      <c r="LF1106" s="24"/>
      <c r="LG1106" s="24"/>
      <c r="LH1106" s="24"/>
      <c r="LI1106" s="24"/>
      <c r="LJ1106" s="24"/>
      <c r="LK1106" s="24"/>
      <c r="LL1106" s="24"/>
      <c r="LM1106" s="24"/>
      <c r="LN1106" s="24"/>
      <c r="LO1106" s="24"/>
      <c r="LP1106" s="24"/>
      <c r="LQ1106" s="24"/>
      <c r="LR1106" s="24"/>
      <c r="LS1106" s="24"/>
      <c r="LT1106" s="24"/>
      <c r="LU1106" s="24"/>
      <c r="LV1106" s="24"/>
      <c r="LW1106" s="24"/>
      <c r="LX1106" s="24"/>
      <c r="LY1106" s="24"/>
    </row>
    <row r="1107" spans="1:337" ht="12" customHeight="1" x14ac:dyDescent="0.2">
      <c r="A1107" s="1">
        <v>1102</v>
      </c>
      <c r="B1107" s="53" t="s">
        <v>2595</v>
      </c>
      <c r="C1107" s="44" t="s">
        <v>2711</v>
      </c>
      <c r="D1107" s="106" t="s">
        <v>2712</v>
      </c>
      <c r="E1107" s="121"/>
      <c r="F1107" s="28"/>
      <c r="G1107" s="171" t="s">
        <v>48</v>
      </c>
      <c r="H1107" s="26"/>
      <c r="I1107" s="161"/>
      <c r="J1107" s="162"/>
      <c r="K1107" s="163"/>
      <c r="L1107" s="163"/>
      <c r="M1107" s="163"/>
      <c r="N1107" s="163"/>
      <c r="O1107" s="26"/>
      <c r="P1107" s="197"/>
      <c r="Q1107" s="197"/>
      <c r="R1107" s="197"/>
      <c r="S1107" s="161"/>
      <c r="T1107" s="161"/>
      <c r="U1107" s="26"/>
      <c r="V1107" s="197"/>
      <c r="W1107" s="197"/>
      <c r="X1107" s="26"/>
      <c r="Y1107" s="164"/>
      <c r="Z1107" s="164"/>
      <c r="AA1107" s="164"/>
      <c r="AB1107" s="164"/>
      <c r="AC1107" s="164"/>
      <c r="AD1107" s="164"/>
      <c r="AE1107" s="164"/>
      <c r="AF1107" s="161"/>
      <c r="AG1107" s="161"/>
      <c r="AH1107" s="164"/>
      <c r="AI1107" s="33"/>
      <c r="AJ1107" s="26"/>
      <c r="AK1107" s="161"/>
      <c r="AL1107" s="161"/>
      <c r="AM1107" s="161"/>
      <c r="AN1107" s="161"/>
      <c r="AO1107" s="161"/>
      <c r="AP1107" s="161"/>
      <c r="AQ1107" s="161"/>
      <c r="AR1107" s="161"/>
      <c r="AS1107" s="161"/>
      <c r="AT1107" s="161"/>
      <c r="AU1107" s="161"/>
      <c r="AV1107" s="161"/>
      <c r="AW1107" s="161"/>
      <c r="AX1107" s="161"/>
      <c r="AY1107" s="161"/>
      <c r="AZ1107" s="161"/>
      <c r="BA1107" s="161"/>
      <c r="BB1107" s="161"/>
      <c r="BC1107" s="161"/>
      <c r="BD1107" s="161"/>
      <c r="BE1107" s="161"/>
      <c r="BF1107" s="161"/>
      <c r="BG1107" s="161"/>
      <c r="BH1107" s="161"/>
      <c r="BI1107" s="161"/>
      <c r="BJ1107" s="161"/>
      <c r="BK1107" s="161"/>
      <c r="BL1107" s="161"/>
      <c r="BM1107" s="161"/>
      <c r="BN1107" s="161"/>
      <c r="BO1107" s="161"/>
      <c r="BP1107" s="161"/>
      <c r="BQ1107" s="161"/>
      <c r="BR1107" s="161"/>
      <c r="BS1107" s="161"/>
      <c r="BT1107" s="161"/>
      <c r="BU1107" s="161"/>
      <c r="BV1107" s="161"/>
      <c r="BW1107" s="161"/>
      <c r="BX1107" s="161"/>
      <c r="BY1107" s="161"/>
      <c r="BZ1107" s="161"/>
      <c r="CA1107" s="161"/>
      <c r="CB1107" s="161"/>
      <c r="CC1107" s="161"/>
      <c r="CD1107" s="161"/>
    </row>
    <row r="1108" spans="1:337" ht="12" customHeight="1" x14ac:dyDescent="0.2">
      <c r="A1108" s="1">
        <v>1103</v>
      </c>
      <c r="B1108" s="53" t="s">
        <v>2596</v>
      </c>
      <c r="C1108" s="44" t="s">
        <v>2713</v>
      </c>
      <c r="D1108" s="106" t="s">
        <v>2714</v>
      </c>
      <c r="E1108" s="121"/>
      <c r="F1108" s="28"/>
      <c r="G1108" s="171" t="s">
        <v>48</v>
      </c>
      <c r="H1108" s="26"/>
      <c r="I1108" s="161"/>
      <c r="J1108" s="162"/>
      <c r="K1108" s="163"/>
      <c r="L1108" s="163"/>
      <c r="M1108" s="163"/>
      <c r="N1108" s="163"/>
      <c r="O1108" s="26"/>
      <c r="P1108" s="197"/>
      <c r="Q1108" s="197"/>
      <c r="R1108" s="197"/>
      <c r="S1108" s="161"/>
      <c r="T1108" s="161"/>
      <c r="U1108" s="26"/>
      <c r="V1108" s="197"/>
      <c r="W1108" s="197"/>
      <c r="X1108" s="26"/>
      <c r="Y1108" s="164"/>
      <c r="Z1108" s="164"/>
      <c r="AA1108" s="164"/>
      <c r="AB1108" s="164"/>
      <c r="AC1108" s="164"/>
      <c r="AD1108" s="164"/>
      <c r="AE1108" s="164"/>
      <c r="AF1108" s="161"/>
      <c r="AG1108" s="161"/>
      <c r="AH1108" s="164"/>
      <c r="AI1108" s="33"/>
      <c r="AJ1108" s="26"/>
      <c r="AK1108" s="161"/>
      <c r="AL1108" s="161"/>
      <c r="AM1108" s="161"/>
      <c r="AN1108" s="161"/>
      <c r="AO1108" s="161"/>
      <c r="AP1108" s="161"/>
      <c r="AQ1108" s="161"/>
      <c r="AR1108" s="161"/>
      <c r="AS1108" s="161"/>
      <c r="AT1108" s="161"/>
      <c r="AU1108" s="161"/>
      <c r="AV1108" s="161"/>
      <c r="AW1108" s="161"/>
      <c r="AX1108" s="161"/>
      <c r="AY1108" s="161"/>
      <c r="AZ1108" s="161"/>
      <c r="BA1108" s="161"/>
      <c r="BB1108" s="161"/>
      <c r="BC1108" s="161"/>
      <c r="BD1108" s="161"/>
      <c r="BE1108" s="161"/>
      <c r="BF1108" s="161"/>
      <c r="BG1108" s="161"/>
      <c r="BH1108" s="161"/>
      <c r="BI1108" s="161"/>
      <c r="BJ1108" s="161"/>
      <c r="BK1108" s="161"/>
      <c r="BL1108" s="161"/>
      <c r="BM1108" s="161"/>
      <c r="BN1108" s="161"/>
      <c r="BO1108" s="161"/>
      <c r="BP1108" s="161"/>
      <c r="BQ1108" s="161"/>
      <c r="BR1108" s="161"/>
      <c r="BS1108" s="161"/>
      <c r="BT1108" s="161"/>
      <c r="BU1108" s="161"/>
      <c r="BV1108" s="161"/>
      <c r="BW1108" s="161"/>
      <c r="BX1108" s="161"/>
      <c r="BY1108" s="161"/>
      <c r="BZ1108" s="161"/>
      <c r="CA1108" s="161"/>
      <c r="CB1108" s="161"/>
      <c r="CC1108" s="161"/>
      <c r="CD1108" s="161"/>
    </row>
    <row r="1109" spans="1:337" ht="12" customHeight="1" x14ac:dyDescent="0.2">
      <c r="A1109" s="1">
        <v>1104</v>
      </c>
      <c r="B1109" s="53" t="s">
        <v>2596</v>
      </c>
      <c r="C1109" s="44" t="s">
        <v>2716</v>
      </c>
      <c r="D1109" s="106" t="s">
        <v>2715</v>
      </c>
      <c r="E1109" s="121"/>
      <c r="F1109" s="28"/>
      <c r="G1109" s="171" t="s">
        <v>48</v>
      </c>
      <c r="H1109" s="26"/>
      <c r="I1109" s="161"/>
      <c r="J1109" s="162"/>
      <c r="K1109" s="163"/>
      <c r="L1109" s="163"/>
      <c r="M1109" s="163"/>
      <c r="N1109" s="163"/>
      <c r="O1109" s="26"/>
      <c r="P1109" s="197"/>
      <c r="Q1109" s="197"/>
      <c r="R1109" s="197"/>
      <c r="S1109" s="161"/>
      <c r="T1109" s="161"/>
      <c r="U1109" s="26"/>
      <c r="V1109" s="197"/>
      <c r="W1109" s="197"/>
      <c r="X1109" s="26"/>
      <c r="Y1109" s="164"/>
      <c r="Z1109" s="164"/>
      <c r="AA1109" s="164"/>
      <c r="AB1109" s="164"/>
      <c r="AC1109" s="164"/>
      <c r="AD1109" s="164"/>
      <c r="AE1109" s="164"/>
      <c r="AF1109" s="161"/>
      <c r="AG1109" s="161"/>
      <c r="AH1109" s="164"/>
      <c r="AI1109" s="33"/>
      <c r="AJ1109" s="26"/>
      <c r="AK1109" s="161"/>
      <c r="AL1109" s="161"/>
      <c r="AM1109" s="161"/>
      <c r="AN1109" s="161"/>
      <c r="AO1109" s="161"/>
      <c r="AP1109" s="161"/>
      <c r="AQ1109" s="161"/>
      <c r="AR1109" s="161"/>
      <c r="AS1109" s="161"/>
      <c r="AT1109" s="161"/>
      <c r="AU1109" s="161"/>
      <c r="AV1109" s="161"/>
      <c r="AW1109" s="161"/>
      <c r="AX1109" s="161"/>
      <c r="AY1109" s="161"/>
      <c r="AZ1109" s="161"/>
      <c r="BA1109" s="161"/>
      <c r="BB1109" s="161"/>
      <c r="BC1109" s="161"/>
      <c r="BD1109" s="161"/>
      <c r="BE1109" s="161"/>
      <c r="BF1109" s="161"/>
      <c r="BG1109" s="161"/>
      <c r="BH1109" s="161"/>
      <c r="BI1109" s="161"/>
      <c r="BJ1109" s="161"/>
      <c r="BK1109" s="161"/>
      <c r="BL1109" s="161"/>
      <c r="BM1109" s="161"/>
      <c r="BN1109" s="161"/>
      <c r="BO1109" s="161"/>
      <c r="BP1109" s="161"/>
      <c r="BQ1109" s="161"/>
      <c r="BR1109" s="161"/>
      <c r="BS1109" s="161"/>
      <c r="BT1109" s="161"/>
      <c r="BU1109" s="161"/>
      <c r="BV1109" s="161"/>
      <c r="BW1109" s="161"/>
      <c r="BX1109" s="161"/>
      <c r="BY1109" s="161"/>
      <c r="BZ1109" s="161"/>
      <c r="CA1109" s="161"/>
      <c r="CB1109" s="161"/>
      <c r="CC1109" s="161"/>
      <c r="CD1109" s="161"/>
    </row>
    <row r="1110" spans="1:337" ht="12" customHeight="1" x14ac:dyDescent="0.2">
      <c r="A1110" s="1">
        <v>1105</v>
      </c>
      <c r="B1110" s="53" t="s">
        <v>2596</v>
      </c>
      <c r="C1110" s="44" t="s">
        <v>2719</v>
      </c>
      <c r="D1110" s="106" t="s">
        <v>2722</v>
      </c>
      <c r="E1110" s="121"/>
      <c r="F1110" s="28"/>
      <c r="G1110" s="171" t="s">
        <v>48</v>
      </c>
      <c r="H1110" s="26"/>
      <c r="I1110" s="161"/>
      <c r="J1110" s="162"/>
      <c r="K1110" s="163"/>
      <c r="L1110" s="163"/>
      <c r="M1110" s="163"/>
      <c r="N1110" s="163"/>
      <c r="O1110" s="26"/>
      <c r="P1110" s="197"/>
      <c r="Q1110" s="197"/>
      <c r="R1110" s="197"/>
      <c r="S1110" s="161"/>
      <c r="T1110" s="161"/>
      <c r="U1110" s="26"/>
      <c r="V1110" s="197"/>
      <c r="W1110" s="197"/>
      <c r="X1110" s="26"/>
      <c r="Y1110" s="164"/>
      <c r="Z1110" s="164"/>
      <c r="AA1110" s="164"/>
      <c r="AB1110" s="164"/>
      <c r="AC1110" s="164"/>
      <c r="AD1110" s="164"/>
      <c r="AE1110" s="164"/>
      <c r="AF1110" s="161"/>
      <c r="AG1110" s="161"/>
      <c r="AH1110" s="164"/>
      <c r="AI1110" s="33"/>
      <c r="AJ1110" s="26"/>
      <c r="AK1110" s="161"/>
      <c r="AL1110" s="161"/>
      <c r="AM1110" s="161"/>
      <c r="AN1110" s="161"/>
      <c r="AO1110" s="161"/>
      <c r="AP1110" s="161"/>
      <c r="AQ1110" s="161"/>
      <c r="AR1110" s="161"/>
      <c r="AS1110" s="161"/>
      <c r="AT1110" s="161"/>
      <c r="AU1110" s="161"/>
      <c r="AV1110" s="161"/>
      <c r="AW1110" s="161"/>
      <c r="AX1110" s="161"/>
      <c r="AY1110" s="161"/>
      <c r="AZ1110" s="161"/>
      <c r="BA1110" s="161"/>
      <c r="BB1110" s="161"/>
      <c r="BC1110" s="161"/>
      <c r="BD1110" s="161"/>
      <c r="BE1110" s="161"/>
      <c r="BF1110" s="161"/>
      <c r="BG1110" s="161"/>
      <c r="BH1110" s="161"/>
      <c r="BI1110" s="161"/>
      <c r="BJ1110" s="161"/>
      <c r="BK1110" s="161"/>
      <c r="BL1110" s="161"/>
      <c r="BM1110" s="161"/>
      <c r="BN1110" s="161"/>
      <c r="BO1110" s="161"/>
      <c r="BP1110" s="161"/>
      <c r="BQ1110" s="161"/>
      <c r="BR1110" s="161"/>
      <c r="BS1110" s="161"/>
      <c r="BT1110" s="161"/>
      <c r="BU1110" s="161"/>
      <c r="BV1110" s="161"/>
      <c r="BW1110" s="161"/>
      <c r="BX1110" s="161"/>
      <c r="BY1110" s="161"/>
      <c r="BZ1110" s="161"/>
      <c r="CA1110" s="161"/>
      <c r="CB1110" s="161"/>
      <c r="CC1110" s="161"/>
      <c r="CD1110" s="161"/>
    </row>
    <row r="1111" spans="1:337" ht="12" customHeight="1" x14ac:dyDescent="0.2">
      <c r="A1111" s="1">
        <v>1106</v>
      </c>
      <c r="B1111" s="53" t="s">
        <v>2596</v>
      </c>
      <c r="C1111" s="44" t="s">
        <v>2720</v>
      </c>
      <c r="D1111" s="106" t="s">
        <v>2723</v>
      </c>
      <c r="E1111" s="121"/>
      <c r="F1111" s="28"/>
      <c r="G1111" s="171" t="s">
        <v>48</v>
      </c>
      <c r="H1111" s="26"/>
      <c r="I1111" s="161"/>
      <c r="J1111" s="162"/>
      <c r="K1111" s="163"/>
      <c r="L1111" s="163"/>
      <c r="M1111" s="163"/>
      <c r="N1111" s="163"/>
      <c r="O1111" s="26"/>
      <c r="P1111" s="197"/>
      <c r="Q1111" s="197"/>
      <c r="R1111" s="197"/>
      <c r="S1111" s="161"/>
      <c r="T1111" s="161"/>
      <c r="U1111" s="26"/>
      <c r="V1111" s="197"/>
      <c r="W1111" s="197"/>
      <c r="X1111" s="26"/>
      <c r="Y1111" s="164"/>
      <c r="Z1111" s="164"/>
      <c r="AA1111" s="164"/>
      <c r="AB1111" s="164"/>
      <c r="AC1111" s="164"/>
      <c r="AD1111" s="164"/>
      <c r="AE1111" s="164"/>
      <c r="AF1111" s="161"/>
      <c r="AG1111" s="161"/>
      <c r="AH1111" s="164"/>
      <c r="AI1111" s="33"/>
      <c r="AJ1111" s="26"/>
      <c r="AK1111" s="161"/>
      <c r="AL1111" s="161"/>
      <c r="AM1111" s="161"/>
      <c r="AN1111" s="161"/>
      <c r="AO1111" s="161"/>
      <c r="AP1111" s="161"/>
      <c r="AQ1111" s="161"/>
      <c r="AR1111" s="161"/>
      <c r="AS1111" s="161"/>
      <c r="AT1111" s="161"/>
      <c r="AU1111" s="161"/>
      <c r="AV1111" s="161"/>
      <c r="AW1111" s="161"/>
      <c r="AX1111" s="161"/>
      <c r="AY1111" s="161"/>
      <c r="AZ1111" s="161"/>
      <c r="BA1111" s="161"/>
      <c r="BB1111" s="161"/>
      <c r="BC1111" s="161"/>
      <c r="BD1111" s="161"/>
      <c r="BE1111" s="161"/>
      <c r="BF1111" s="161"/>
      <c r="BG1111" s="161"/>
      <c r="BH1111" s="161"/>
      <c r="BI1111" s="161"/>
      <c r="BJ1111" s="161"/>
      <c r="BK1111" s="161"/>
      <c r="BL1111" s="161"/>
      <c r="BM1111" s="161"/>
      <c r="BN1111" s="161"/>
      <c r="BO1111" s="161"/>
      <c r="BP1111" s="161"/>
      <c r="BQ1111" s="161"/>
      <c r="BR1111" s="161"/>
      <c r="BS1111" s="161"/>
      <c r="BT1111" s="161"/>
      <c r="BU1111" s="161"/>
      <c r="BV1111" s="161"/>
      <c r="BW1111" s="161"/>
      <c r="BX1111" s="161"/>
      <c r="BY1111" s="161"/>
      <c r="BZ1111" s="161"/>
      <c r="CA1111" s="161"/>
      <c r="CB1111" s="161"/>
      <c r="CC1111" s="161"/>
      <c r="CD1111" s="161"/>
    </row>
    <row r="1112" spans="1:337" ht="12" customHeight="1" x14ac:dyDescent="0.2">
      <c r="A1112" s="1">
        <v>1107</v>
      </c>
      <c r="B1112" s="53" t="s">
        <v>2596</v>
      </c>
      <c r="C1112" s="44" t="s">
        <v>2721</v>
      </c>
      <c r="D1112" s="106" t="s">
        <v>2724</v>
      </c>
      <c r="E1112" s="121"/>
      <c r="F1112" s="28"/>
      <c r="G1112" s="171" t="s">
        <v>48</v>
      </c>
      <c r="H1112" s="26"/>
      <c r="I1112" s="161"/>
      <c r="J1112" s="162"/>
      <c r="K1112" s="163"/>
      <c r="L1112" s="163"/>
      <c r="M1112" s="163"/>
      <c r="N1112" s="163"/>
      <c r="O1112" s="26"/>
      <c r="P1112" s="197"/>
      <c r="Q1112" s="197"/>
      <c r="R1112" s="197"/>
      <c r="S1112" s="161"/>
      <c r="T1112" s="161"/>
      <c r="U1112" s="26"/>
      <c r="V1112" s="197"/>
      <c r="W1112" s="197"/>
      <c r="X1112" s="26"/>
      <c r="Y1112" s="164"/>
      <c r="Z1112" s="164"/>
      <c r="AA1112" s="164"/>
      <c r="AB1112" s="164"/>
      <c r="AC1112" s="164"/>
      <c r="AD1112" s="164"/>
      <c r="AE1112" s="164"/>
      <c r="AF1112" s="161"/>
      <c r="AG1112" s="161"/>
      <c r="AH1112" s="164"/>
      <c r="AI1112" s="33"/>
      <c r="AJ1112" s="26"/>
      <c r="AK1112" s="161"/>
      <c r="AL1112" s="161"/>
      <c r="AM1112" s="161"/>
      <c r="AN1112" s="161"/>
      <c r="AO1112" s="161"/>
      <c r="AP1112" s="161"/>
      <c r="AQ1112" s="161"/>
      <c r="AR1112" s="161"/>
      <c r="AS1112" s="161"/>
      <c r="AT1112" s="161"/>
      <c r="AU1112" s="161"/>
      <c r="AV1112" s="161"/>
      <c r="AW1112" s="161"/>
      <c r="AX1112" s="161"/>
      <c r="AY1112" s="161"/>
      <c r="AZ1112" s="161"/>
      <c r="BA1112" s="161"/>
      <c r="BB1112" s="161"/>
      <c r="BC1112" s="161"/>
      <c r="BD1112" s="161"/>
      <c r="BE1112" s="161"/>
      <c r="BF1112" s="161"/>
      <c r="BG1112" s="161"/>
      <c r="BH1112" s="161"/>
      <c r="BI1112" s="161"/>
      <c r="BJ1112" s="161"/>
      <c r="BK1112" s="161"/>
      <c r="BL1112" s="161"/>
      <c r="BM1112" s="161"/>
      <c r="BN1112" s="161"/>
      <c r="BO1112" s="161"/>
      <c r="BP1112" s="161"/>
      <c r="BQ1112" s="161"/>
      <c r="BR1112" s="161"/>
      <c r="BS1112" s="161"/>
      <c r="BT1112" s="161"/>
      <c r="BU1112" s="161"/>
      <c r="BV1112" s="161"/>
      <c r="BW1112" s="161"/>
      <c r="BX1112" s="161"/>
      <c r="BY1112" s="161"/>
      <c r="BZ1112" s="161"/>
      <c r="CA1112" s="161"/>
      <c r="CB1112" s="161"/>
      <c r="CC1112" s="161"/>
      <c r="CD1112" s="161"/>
    </row>
    <row r="1113" spans="1:337" ht="12" customHeight="1" x14ac:dyDescent="0.2">
      <c r="A1113" s="1">
        <v>1108</v>
      </c>
      <c r="B1113" s="53" t="s">
        <v>2726</v>
      </c>
      <c r="C1113" s="52" t="s">
        <v>1699</v>
      </c>
      <c r="D1113" s="114" t="s">
        <v>1700</v>
      </c>
      <c r="E1113" s="121"/>
      <c r="F1113" s="28"/>
      <c r="G1113" s="154"/>
      <c r="H1113" s="26"/>
      <c r="I1113" s="154"/>
      <c r="J1113" s="184"/>
      <c r="K1113" s="185"/>
      <c r="L1113" s="185"/>
      <c r="M1113" s="185"/>
      <c r="N1113" s="185"/>
      <c r="O1113" s="154"/>
      <c r="P1113" s="180"/>
      <c r="Q1113" s="180"/>
      <c r="R1113" s="180"/>
      <c r="S1113" s="154"/>
      <c r="T1113" s="154"/>
      <c r="U1113" s="154"/>
      <c r="V1113" s="180"/>
      <c r="W1113" s="180"/>
      <c r="X1113" s="26"/>
      <c r="Y1113" s="177"/>
      <c r="Z1113" s="177"/>
      <c r="AA1113" s="177"/>
      <c r="AB1113" s="177"/>
      <c r="AC1113" s="177"/>
      <c r="AD1113" s="177"/>
      <c r="AE1113" s="177"/>
      <c r="AF1113" s="154"/>
      <c r="AG1113" s="154"/>
      <c r="AH1113" s="166"/>
      <c r="AI1113" s="33"/>
      <c r="AJ1113" s="26"/>
      <c r="AK1113" s="165"/>
      <c r="AL1113" s="165"/>
      <c r="AM1113" s="165"/>
      <c r="AN1113" s="165"/>
      <c r="AO1113" s="165"/>
      <c r="AP1113" s="165"/>
      <c r="AQ1113" s="165"/>
      <c r="AR1113" s="165"/>
      <c r="AS1113" s="165"/>
      <c r="AT1113" s="165"/>
      <c r="AU1113" s="165"/>
      <c r="AV1113" s="165"/>
      <c r="AW1113" s="165"/>
      <c r="AX1113" s="165"/>
      <c r="AY1113" s="165"/>
      <c r="AZ1113" s="165"/>
      <c r="BA1113" s="165"/>
      <c r="BB1113" s="165"/>
      <c r="BC1113" s="165"/>
      <c r="BD1113" s="165"/>
      <c r="BE1113" s="165"/>
      <c r="BF1113" s="165"/>
      <c r="BG1113" s="165"/>
      <c r="BH1113" s="165"/>
      <c r="BI1113" s="165"/>
      <c r="BJ1113" s="165"/>
      <c r="BK1113" s="165"/>
      <c r="BL1113" s="165"/>
      <c r="BM1113" s="165"/>
      <c r="BN1113" s="165"/>
      <c r="BO1113" s="165"/>
      <c r="BP1113" s="165"/>
      <c r="BQ1113" s="165"/>
      <c r="BR1113" s="165"/>
      <c r="BS1113" s="165"/>
      <c r="BT1113" s="165"/>
      <c r="BU1113" s="165"/>
      <c r="BV1113" s="165"/>
      <c r="BW1113" s="165"/>
      <c r="BX1113" s="165"/>
      <c r="BY1113" s="165"/>
      <c r="BZ1113" s="165"/>
      <c r="CA1113" s="165"/>
      <c r="CB1113" s="165"/>
      <c r="CC1113" s="165"/>
      <c r="CD1113" s="165"/>
    </row>
    <row r="1114" spans="1:337" ht="12" customHeight="1" x14ac:dyDescent="0.2">
      <c r="A1114" s="1">
        <v>1109</v>
      </c>
      <c r="B1114" s="53" t="s">
        <v>2596</v>
      </c>
      <c r="C1114" s="44" t="s">
        <v>2464</v>
      </c>
      <c r="D1114" s="106" t="s">
        <v>1702</v>
      </c>
      <c r="E1114" s="123"/>
      <c r="G1114" s="171" t="s">
        <v>48</v>
      </c>
      <c r="I1114" s="171" t="s">
        <v>48</v>
      </c>
      <c r="J1114" s="198" t="s">
        <v>48</v>
      </c>
      <c r="K1114" s="171" t="s">
        <v>48</v>
      </c>
      <c r="L1114" s="171"/>
      <c r="M1114" s="171"/>
      <c r="N1114" s="171"/>
      <c r="P1114" s="173" t="s">
        <v>48</v>
      </c>
      <c r="Q1114" s="173" t="s">
        <v>48</v>
      </c>
      <c r="R1114" s="173"/>
      <c r="S1114" s="171"/>
      <c r="T1114" s="171" t="s">
        <v>48</v>
      </c>
      <c r="V1114" s="173" t="s">
        <v>48</v>
      </c>
      <c r="W1114" s="173"/>
      <c r="Y1114" s="173"/>
      <c r="Z1114" s="173"/>
      <c r="AA1114" s="173"/>
      <c r="AB1114" s="173"/>
      <c r="AC1114" s="173" t="s">
        <v>48</v>
      </c>
      <c r="AD1114" s="173" t="s">
        <v>48</v>
      </c>
      <c r="AE1114" s="173"/>
      <c r="AF1114" s="173" t="s">
        <v>48</v>
      </c>
      <c r="AG1114" s="173" t="s">
        <v>48</v>
      </c>
      <c r="AH1114" s="173" t="s">
        <v>48</v>
      </c>
      <c r="AJ1114" s="38"/>
      <c r="AK1114" s="171"/>
      <c r="AL1114" s="171" t="s">
        <v>48</v>
      </c>
      <c r="AM1114" s="171"/>
      <c r="AN1114" s="171" t="s">
        <v>48</v>
      </c>
      <c r="AO1114" s="171"/>
      <c r="AP1114" s="171"/>
      <c r="AQ1114" s="171"/>
      <c r="AR1114" s="171"/>
      <c r="AS1114" s="171"/>
      <c r="AT1114" s="171"/>
      <c r="AU1114" s="171" t="s">
        <v>48</v>
      </c>
      <c r="AV1114" s="171"/>
      <c r="AW1114" s="171"/>
      <c r="AX1114" s="171"/>
      <c r="AY1114" s="171"/>
      <c r="AZ1114" s="171"/>
      <c r="BA1114" s="171"/>
      <c r="BB1114" s="171"/>
      <c r="BC1114" s="171"/>
      <c r="BD1114" s="171"/>
      <c r="BE1114" s="171"/>
      <c r="BF1114" s="171"/>
      <c r="BG1114" s="171"/>
      <c r="BH1114" s="171"/>
      <c r="BI1114" s="171"/>
      <c r="BJ1114" s="171"/>
      <c r="BK1114" s="171"/>
      <c r="BL1114" s="171"/>
      <c r="BM1114" s="171" t="s">
        <v>48</v>
      </c>
      <c r="BN1114" s="171"/>
      <c r="BO1114" s="171"/>
      <c r="BP1114" s="171"/>
      <c r="BQ1114" s="171"/>
      <c r="BR1114" s="171"/>
      <c r="BS1114" s="171"/>
      <c r="BT1114" s="171"/>
      <c r="BU1114" s="171"/>
      <c r="BV1114" s="171"/>
      <c r="BW1114" s="171"/>
      <c r="BX1114" s="171"/>
      <c r="BY1114" s="171"/>
      <c r="BZ1114" s="171"/>
      <c r="CA1114" s="171"/>
      <c r="CB1114" s="171"/>
      <c r="CC1114" s="171" t="s">
        <v>48</v>
      </c>
      <c r="CD1114" s="171"/>
    </row>
    <row r="1115" spans="1:337" ht="12" customHeight="1" x14ac:dyDescent="0.2">
      <c r="A1115" s="1">
        <v>1110</v>
      </c>
      <c r="B1115" s="53" t="s">
        <v>2596</v>
      </c>
      <c r="C1115" s="44" t="s">
        <v>2465</v>
      </c>
      <c r="D1115" s="106" t="s">
        <v>1704</v>
      </c>
      <c r="E1115" s="123"/>
      <c r="G1115" s="171" t="s">
        <v>48</v>
      </c>
      <c r="I1115" s="171" t="s">
        <v>48</v>
      </c>
      <c r="J1115" s="198" t="s">
        <v>48</v>
      </c>
      <c r="K1115" s="171" t="s">
        <v>48</v>
      </c>
      <c r="L1115" s="171"/>
      <c r="M1115" s="171"/>
      <c r="N1115" s="171"/>
      <c r="P1115" s="173" t="s">
        <v>48</v>
      </c>
      <c r="Q1115" s="173" t="s">
        <v>48</v>
      </c>
      <c r="R1115" s="173"/>
      <c r="S1115" s="171"/>
      <c r="T1115" s="171" t="s">
        <v>48</v>
      </c>
      <c r="V1115" s="173" t="s">
        <v>48</v>
      </c>
      <c r="W1115" s="173"/>
      <c r="Y1115" s="173"/>
      <c r="Z1115" s="173"/>
      <c r="AA1115" s="173"/>
      <c r="AB1115" s="173"/>
      <c r="AC1115" s="173" t="s">
        <v>48</v>
      </c>
      <c r="AD1115" s="173"/>
      <c r="AE1115" s="173"/>
      <c r="AF1115" s="173" t="s">
        <v>48</v>
      </c>
      <c r="AG1115" s="173" t="s">
        <v>48</v>
      </c>
      <c r="AH1115" s="173" t="s">
        <v>48</v>
      </c>
      <c r="AJ1115" s="38"/>
      <c r="AK1115" s="171"/>
      <c r="AL1115" s="171" t="s">
        <v>48</v>
      </c>
      <c r="AM1115" s="171"/>
      <c r="AN1115" s="171" t="s">
        <v>48</v>
      </c>
      <c r="AO1115" s="171"/>
      <c r="AP1115" s="171"/>
      <c r="AQ1115" s="171"/>
      <c r="AR1115" s="171"/>
      <c r="AS1115" s="171"/>
      <c r="AT1115" s="171"/>
      <c r="AU1115" s="171" t="s">
        <v>48</v>
      </c>
      <c r="AV1115" s="171"/>
      <c r="AW1115" s="171"/>
      <c r="AX1115" s="171"/>
      <c r="AY1115" s="171"/>
      <c r="AZ1115" s="171"/>
      <c r="BA1115" s="171"/>
      <c r="BB1115" s="171"/>
      <c r="BC1115" s="171"/>
      <c r="BD1115" s="171"/>
      <c r="BE1115" s="171"/>
      <c r="BF1115" s="171"/>
      <c r="BG1115" s="171"/>
      <c r="BH1115" s="171"/>
      <c r="BI1115" s="171"/>
      <c r="BJ1115" s="171"/>
      <c r="BK1115" s="171"/>
      <c r="BL1115" s="171"/>
      <c r="BM1115" s="171" t="s">
        <v>48</v>
      </c>
      <c r="BN1115" s="171"/>
      <c r="BO1115" s="171"/>
      <c r="BP1115" s="171"/>
      <c r="BQ1115" s="171"/>
      <c r="BR1115" s="171"/>
      <c r="BS1115" s="171"/>
      <c r="BT1115" s="171"/>
      <c r="BU1115" s="171"/>
      <c r="BV1115" s="171"/>
      <c r="BW1115" s="171"/>
      <c r="BX1115" s="171"/>
      <c r="BY1115" s="171"/>
      <c r="BZ1115" s="171"/>
      <c r="CA1115" s="171"/>
      <c r="CB1115" s="171"/>
      <c r="CC1115" s="171" t="s">
        <v>48</v>
      </c>
      <c r="CD1115" s="171"/>
    </row>
    <row r="1116" spans="1:337" ht="12" customHeight="1" x14ac:dyDescent="0.2">
      <c r="A1116" s="1">
        <v>1111</v>
      </c>
      <c r="B1116" s="53" t="s">
        <v>2596</v>
      </c>
      <c r="C1116" s="44" t="s">
        <v>2466</v>
      </c>
      <c r="D1116" s="106" t="s">
        <v>1705</v>
      </c>
      <c r="E1116" s="123"/>
      <c r="G1116" s="171" t="s">
        <v>48</v>
      </c>
      <c r="I1116" s="171" t="s">
        <v>48</v>
      </c>
      <c r="J1116" s="198" t="s">
        <v>48</v>
      </c>
      <c r="K1116" s="171" t="s">
        <v>48</v>
      </c>
      <c r="L1116" s="171"/>
      <c r="M1116" s="171"/>
      <c r="N1116" s="171"/>
      <c r="P1116" s="173" t="s">
        <v>48</v>
      </c>
      <c r="Q1116" s="173" t="s">
        <v>48</v>
      </c>
      <c r="R1116" s="173"/>
      <c r="S1116" s="171"/>
      <c r="T1116" s="171" t="s">
        <v>48</v>
      </c>
      <c r="V1116" s="173" t="s">
        <v>48</v>
      </c>
      <c r="W1116" s="173"/>
      <c r="Y1116" s="173"/>
      <c r="Z1116" s="173"/>
      <c r="AA1116" s="173"/>
      <c r="AB1116" s="173"/>
      <c r="AC1116" s="173" t="s">
        <v>48</v>
      </c>
      <c r="AD1116" s="173"/>
      <c r="AE1116" s="173"/>
      <c r="AF1116" s="173" t="s">
        <v>48</v>
      </c>
      <c r="AG1116" s="173" t="s">
        <v>48</v>
      </c>
      <c r="AH1116" s="173" t="s">
        <v>48</v>
      </c>
      <c r="AJ1116" s="38"/>
      <c r="AK1116" s="171"/>
      <c r="AL1116" s="171" t="s">
        <v>48</v>
      </c>
      <c r="AM1116" s="171"/>
      <c r="AN1116" s="171" t="s">
        <v>48</v>
      </c>
      <c r="AO1116" s="171"/>
      <c r="AP1116" s="171"/>
      <c r="AQ1116" s="171"/>
      <c r="AR1116" s="171"/>
      <c r="AS1116" s="171"/>
      <c r="AT1116" s="171"/>
      <c r="AU1116" s="171" t="s">
        <v>48</v>
      </c>
      <c r="AV1116" s="171"/>
      <c r="AW1116" s="171"/>
      <c r="AX1116" s="171"/>
      <c r="AY1116" s="171"/>
      <c r="AZ1116" s="171"/>
      <c r="BA1116" s="171"/>
      <c r="BB1116" s="171"/>
      <c r="BC1116" s="171"/>
      <c r="BD1116" s="171"/>
      <c r="BE1116" s="171"/>
      <c r="BF1116" s="171"/>
      <c r="BG1116" s="171"/>
      <c r="BH1116" s="171"/>
      <c r="BI1116" s="171"/>
      <c r="BJ1116" s="171"/>
      <c r="BK1116" s="171"/>
      <c r="BL1116" s="171"/>
      <c r="BM1116" s="171" t="s">
        <v>48</v>
      </c>
      <c r="BN1116" s="171"/>
      <c r="BO1116" s="171"/>
      <c r="BP1116" s="171"/>
      <c r="BQ1116" s="171"/>
      <c r="BR1116" s="171"/>
      <c r="BS1116" s="171"/>
      <c r="BT1116" s="171"/>
      <c r="BU1116" s="171"/>
      <c r="BV1116" s="171"/>
      <c r="BW1116" s="171"/>
      <c r="BX1116" s="171"/>
      <c r="BY1116" s="171"/>
      <c r="BZ1116" s="171"/>
      <c r="CA1116" s="171"/>
      <c r="CB1116" s="171"/>
      <c r="CC1116" s="171" t="s">
        <v>48</v>
      </c>
      <c r="CD1116" s="171"/>
      <c r="CE1116" s="26"/>
      <c r="CF1116" s="26"/>
      <c r="CG1116" s="26"/>
      <c r="CH1116" s="26"/>
      <c r="CI1116" s="26"/>
      <c r="CJ1116" s="26"/>
      <c r="CK1116" s="36"/>
      <c r="CL1116" s="36"/>
      <c r="CM1116" s="36"/>
      <c r="CN1116" s="36"/>
      <c r="CO1116" s="36"/>
      <c r="CP1116" s="36"/>
      <c r="CQ1116" s="36"/>
      <c r="CR1116" s="36"/>
      <c r="CS1116" s="36"/>
      <c r="CT1116" s="36"/>
      <c r="CU1116" s="36"/>
      <c r="CV1116" s="36"/>
      <c r="CW1116" s="36"/>
      <c r="CX1116" s="36"/>
      <c r="CY1116" s="36"/>
      <c r="CZ1116" s="36"/>
      <c r="DA1116" s="36"/>
      <c r="DB1116" s="36"/>
      <c r="DC1116" s="36"/>
      <c r="DD1116" s="36"/>
      <c r="DE1116" s="36"/>
      <c r="DF1116" s="36"/>
      <c r="DG1116" s="36"/>
      <c r="DH1116" s="36"/>
      <c r="DI1116" s="36"/>
      <c r="DJ1116" s="36"/>
      <c r="DK1116" s="36"/>
      <c r="DL1116" s="36"/>
      <c r="DM1116" s="36"/>
      <c r="DN1116" s="36"/>
      <c r="DO1116" s="36"/>
      <c r="DP1116" s="36"/>
      <c r="DQ1116" s="36"/>
      <c r="DR1116" s="36"/>
      <c r="DS1116" s="36"/>
      <c r="DT1116" s="36"/>
      <c r="DU1116" s="36"/>
      <c r="DV1116" s="36"/>
      <c r="DW1116" s="36"/>
      <c r="DX1116" s="36"/>
      <c r="DY1116" s="36"/>
      <c r="DZ1116" s="36"/>
      <c r="EA1116" s="36"/>
      <c r="EB1116" s="36"/>
      <c r="EC1116" s="36"/>
      <c r="ED1116" s="36"/>
      <c r="EE1116" s="36"/>
      <c r="EF1116" s="36"/>
      <c r="EG1116" s="36"/>
      <c r="EH1116" s="36"/>
      <c r="EI1116" s="36"/>
      <c r="EJ1116" s="36"/>
      <c r="EK1116" s="36"/>
      <c r="EL1116" s="36"/>
      <c r="EM1116" s="36"/>
      <c r="EN1116" s="36"/>
      <c r="EO1116" s="36"/>
      <c r="EP1116" s="36"/>
      <c r="EQ1116" s="36"/>
      <c r="ER1116" s="36"/>
      <c r="ES1116" s="36"/>
      <c r="ET1116" s="36"/>
      <c r="EU1116" s="36"/>
      <c r="EV1116" s="36"/>
      <c r="EW1116" s="36"/>
      <c r="EX1116" s="36"/>
      <c r="EY1116" s="36"/>
      <c r="EZ1116" s="36"/>
      <c r="FA1116" s="36"/>
      <c r="FB1116" s="36"/>
      <c r="FC1116" s="36"/>
      <c r="FD1116" s="36"/>
      <c r="FE1116" s="36"/>
      <c r="FF1116" s="36"/>
      <c r="FG1116" s="36"/>
      <c r="FH1116" s="36"/>
      <c r="FI1116" s="36"/>
      <c r="FJ1116" s="36"/>
      <c r="FK1116" s="36"/>
      <c r="FL1116" s="36"/>
      <c r="FM1116" s="36"/>
      <c r="FN1116" s="36"/>
      <c r="FO1116" s="36"/>
      <c r="FP1116" s="36"/>
      <c r="FQ1116" s="36"/>
      <c r="FR1116" s="36"/>
      <c r="FS1116" s="36"/>
      <c r="FT1116" s="36"/>
      <c r="FU1116" s="36"/>
      <c r="FV1116" s="36"/>
      <c r="FW1116" s="36"/>
      <c r="FX1116" s="36"/>
      <c r="FY1116" s="36"/>
      <c r="FZ1116" s="36"/>
      <c r="GA1116" s="36"/>
      <c r="GB1116" s="36"/>
      <c r="GC1116" s="36"/>
      <c r="GD1116" s="36"/>
      <c r="GE1116" s="36"/>
      <c r="GF1116" s="36"/>
      <c r="GG1116" s="36"/>
      <c r="GH1116" s="36"/>
      <c r="GI1116" s="36"/>
      <c r="GJ1116" s="36"/>
      <c r="GK1116" s="36"/>
      <c r="GL1116" s="36"/>
      <c r="GM1116" s="36"/>
      <c r="GN1116" s="36"/>
      <c r="GO1116" s="36"/>
      <c r="GP1116" s="36"/>
      <c r="GQ1116" s="36"/>
      <c r="GR1116" s="36"/>
      <c r="GS1116" s="36"/>
      <c r="GT1116" s="36"/>
      <c r="GU1116" s="36"/>
      <c r="GV1116" s="36"/>
      <c r="GW1116" s="36"/>
      <c r="GX1116" s="36"/>
      <c r="GY1116" s="36"/>
      <c r="GZ1116" s="36"/>
      <c r="HA1116" s="36"/>
      <c r="HB1116" s="36"/>
      <c r="HC1116" s="36"/>
      <c r="HD1116" s="36"/>
      <c r="HE1116" s="36"/>
      <c r="HF1116" s="36"/>
      <c r="HG1116" s="36"/>
      <c r="HH1116" s="36"/>
      <c r="HI1116" s="36"/>
      <c r="HJ1116" s="36"/>
      <c r="HK1116" s="36"/>
      <c r="HL1116" s="36"/>
      <c r="HM1116" s="36"/>
      <c r="HN1116" s="36"/>
      <c r="HO1116" s="36"/>
      <c r="HP1116" s="36"/>
      <c r="HQ1116" s="36"/>
      <c r="HR1116" s="36"/>
      <c r="HS1116" s="36"/>
      <c r="HT1116" s="36"/>
      <c r="HU1116" s="36"/>
      <c r="HV1116" s="36"/>
      <c r="HW1116" s="36"/>
      <c r="HX1116" s="36"/>
      <c r="HY1116" s="36"/>
      <c r="HZ1116" s="36"/>
      <c r="IA1116" s="36"/>
      <c r="IB1116" s="36"/>
      <c r="IC1116" s="36"/>
      <c r="ID1116" s="36"/>
      <c r="IE1116" s="36"/>
      <c r="IF1116" s="36"/>
      <c r="IG1116" s="36"/>
      <c r="IH1116" s="36"/>
      <c r="II1116" s="36"/>
      <c r="IJ1116" s="36"/>
      <c r="IK1116" s="36"/>
      <c r="IL1116" s="36"/>
      <c r="IM1116" s="36"/>
      <c r="IN1116" s="36"/>
      <c r="IO1116" s="36"/>
      <c r="IP1116" s="36"/>
      <c r="IQ1116" s="36"/>
      <c r="IR1116" s="36"/>
      <c r="IS1116" s="36"/>
      <c r="IT1116" s="36"/>
      <c r="IU1116" s="36"/>
      <c r="IV1116" s="36"/>
      <c r="IW1116" s="36"/>
      <c r="IX1116" s="36"/>
      <c r="IY1116" s="36"/>
      <c r="IZ1116" s="36"/>
      <c r="JA1116" s="36"/>
      <c r="JB1116" s="36"/>
      <c r="JC1116" s="36"/>
      <c r="JD1116" s="36"/>
      <c r="JE1116" s="36"/>
      <c r="JF1116" s="36"/>
      <c r="JG1116" s="36"/>
      <c r="JH1116" s="36"/>
      <c r="JI1116" s="36"/>
      <c r="JJ1116" s="36"/>
      <c r="JK1116" s="36"/>
      <c r="JL1116" s="36"/>
      <c r="JM1116" s="36"/>
      <c r="JN1116" s="36"/>
      <c r="JO1116" s="36"/>
      <c r="JP1116" s="36"/>
      <c r="JQ1116" s="36"/>
      <c r="JR1116" s="36"/>
      <c r="JS1116" s="36"/>
      <c r="JT1116" s="36"/>
      <c r="JU1116" s="36"/>
      <c r="JV1116" s="36"/>
      <c r="JW1116" s="36"/>
      <c r="JX1116" s="36"/>
      <c r="JY1116" s="36"/>
      <c r="JZ1116" s="36"/>
      <c r="KA1116" s="36"/>
      <c r="KB1116" s="36"/>
      <c r="KC1116" s="36"/>
      <c r="KD1116" s="36"/>
      <c r="KE1116" s="36"/>
      <c r="KF1116" s="36"/>
      <c r="KG1116" s="36"/>
      <c r="KH1116" s="36"/>
      <c r="KI1116" s="36"/>
      <c r="KJ1116" s="36"/>
      <c r="KK1116" s="36"/>
      <c r="KL1116" s="36"/>
      <c r="KM1116" s="36"/>
      <c r="KN1116" s="36"/>
      <c r="KO1116" s="36"/>
      <c r="KP1116" s="36"/>
      <c r="KQ1116" s="36"/>
      <c r="KR1116" s="36"/>
      <c r="KS1116" s="36"/>
      <c r="KT1116" s="36"/>
      <c r="KU1116" s="36"/>
      <c r="KV1116" s="36"/>
      <c r="KW1116" s="36"/>
      <c r="KX1116" s="36"/>
      <c r="KY1116" s="36"/>
      <c r="KZ1116" s="36"/>
      <c r="LA1116" s="36"/>
      <c r="LB1116" s="36"/>
      <c r="LC1116" s="36"/>
      <c r="LD1116" s="36"/>
      <c r="LE1116" s="36"/>
      <c r="LF1116" s="36"/>
      <c r="LG1116" s="36"/>
      <c r="LH1116" s="36"/>
      <c r="LI1116" s="36"/>
      <c r="LJ1116" s="36"/>
      <c r="LK1116" s="36"/>
      <c r="LL1116" s="36"/>
      <c r="LM1116" s="36"/>
      <c r="LN1116" s="36"/>
      <c r="LO1116" s="36"/>
      <c r="LP1116" s="36"/>
      <c r="LQ1116" s="36"/>
      <c r="LR1116" s="36"/>
      <c r="LS1116" s="36"/>
      <c r="LT1116" s="36"/>
      <c r="LU1116" s="36"/>
      <c r="LV1116" s="36"/>
      <c r="LW1116" s="36"/>
      <c r="LX1116" s="36"/>
      <c r="LY1116" s="36"/>
    </row>
    <row r="1117" spans="1:337" ht="12" customHeight="1" x14ac:dyDescent="0.2">
      <c r="A1117" s="1">
        <v>1112</v>
      </c>
      <c r="B1117" s="53" t="s">
        <v>2595</v>
      </c>
      <c r="C1117" s="44" t="s">
        <v>1701</v>
      </c>
      <c r="D1117" s="106" t="s">
        <v>1706</v>
      </c>
      <c r="E1117" s="117" t="s">
        <v>1707</v>
      </c>
      <c r="G1117" s="171" t="s">
        <v>48</v>
      </c>
      <c r="I1117" s="171" t="s">
        <v>48</v>
      </c>
      <c r="J1117" s="198" t="s">
        <v>48</v>
      </c>
      <c r="K1117" s="171" t="s">
        <v>48</v>
      </c>
      <c r="L1117" s="171"/>
      <c r="M1117" s="171"/>
      <c r="N1117" s="171"/>
      <c r="P1117" s="173" t="s">
        <v>48</v>
      </c>
      <c r="Q1117" s="173" t="s">
        <v>48</v>
      </c>
      <c r="R1117" s="173" t="s">
        <v>48</v>
      </c>
      <c r="S1117" s="171"/>
      <c r="T1117" s="171" t="s">
        <v>48</v>
      </c>
      <c r="V1117" s="173" t="s">
        <v>48</v>
      </c>
      <c r="W1117" s="173" t="s">
        <v>48</v>
      </c>
      <c r="Y1117" s="173"/>
      <c r="Z1117" s="173"/>
      <c r="AA1117" s="173"/>
      <c r="AB1117" s="173"/>
      <c r="AC1117" s="173" t="s">
        <v>48</v>
      </c>
      <c r="AD1117" s="173" t="s">
        <v>48</v>
      </c>
      <c r="AE1117" s="173"/>
      <c r="AF1117" s="173" t="s">
        <v>48</v>
      </c>
      <c r="AG1117" s="173" t="s">
        <v>48</v>
      </c>
      <c r="AH1117" s="173" t="s">
        <v>48</v>
      </c>
      <c r="AK1117" s="171"/>
      <c r="AL1117" s="171" t="s">
        <v>48</v>
      </c>
      <c r="AM1117" s="171"/>
      <c r="AN1117" s="171" t="s">
        <v>48</v>
      </c>
      <c r="AO1117" s="171"/>
      <c r="AP1117" s="171"/>
      <c r="AQ1117" s="171"/>
      <c r="AR1117" s="171"/>
      <c r="AS1117" s="171"/>
      <c r="AT1117" s="171"/>
      <c r="AU1117" s="171" t="s">
        <v>48</v>
      </c>
      <c r="AV1117" s="171"/>
      <c r="AW1117" s="171"/>
      <c r="AX1117" s="171"/>
      <c r="AY1117" s="171"/>
      <c r="AZ1117" s="171"/>
      <c r="BA1117" s="171"/>
      <c r="BB1117" s="171"/>
      <c r="BC1117" s="171"/>
      <c r="BD1117" s="171"/>
      <c r="BE1117" s="171"/>
      <c r="BF1117" s="171"/>
      <c r="BG1117" s="171"/>
      <c r="BH1117" s="171"/>
      <c r="BI1117" s="171"/>
      <c r="BJ1117" s="171"/>
      <c r="BK1117" s="171"/>
      <c r="BL1117" s="171"/>
      <c r="BM1117" s="171" t="s">
        <v>48</v>
      </c>
      <c r="BN1117" s="171"/>
      <c r="BO1117" s="171"/>
      <c r="BP1117" s="171"/>
      <c r="BQ1117" s="171"/>
      <c r="BR1117" s="171"/>
      <c r="BS1117" s="171"/>
      <c r="BT1117" s="171"/>
      <c r="BU1117" s="171"/>
      <c r="BV1117" s="171"/>
      <c r="BW1117" s="171"/>
      <c r="BX1117" s="171"/>
      <c r="BY1117" s="171"/>
      <c r="BZ1117" s="171"/>
      <c r="CA1117" s="171"/>
      <c r="CB1117" s="171"/>
      <c r="CC1117" s="171" t="s">
        <v>48</v>
      </c>
      <c r="CD1117" s="171"/>
      <c r="CE1117" s="38"/>
      <c r="CF1117" s="38"/>
      <c r="CG1117" s="38"/>
      <c r="CH1117" s="38"/>
      <c r="CI1117" s="38"/>
      <c r="CJ1117" s="38"/>
    </row>
    <row r="1118" spans="1:337" ht="12" customHeight="1" x14ac:dyDescent="0.2">
      <c r="A1118" s="1">
        <v>1113</v>
      </c>
      <c r="B1118" s="53" t="s">
        <v>2595</v>
      </c>
      <c r="C1118" s="44" t="s">
        <v>1703</v>
      </c>
      <c r="D1118" s="106" t="s">
        <v>1708</v>
      </c>
      <c r="E1118" s="117" t="s">
        <v>1709</v>
      </c>
      <c r="G1118" s="171" t="s">
        <v>48</v>
      </c>
      <c r="I1118" s="171" t="s">
        <v>48</v>
      </c>
      <c r="J1118" s="198" t="s">
        <v>48</v>
      </c>
      <c r="K1118" s="171" t="s">
        <v>48</v>
      </c>
      <c r="L1118" s="171"/>
      <c r="M1118" s="171"/>
      <c r="N1118" s="171"/>
      <c r="P1118" s="173" t="s">
        <v>48</v>
      </c>
      <c r="Q1118" s="173" t="s">
        <v>48</v>
      </c>
      <c r="R1118" s="173"/>
      <c r="S1118" s="171"/>
      <c r="T1118" s="171" t="s">
        <v>48</v>
      </c>
      <c r="V1118" s="173" t="s">
        <v>48</v>
      </c>
      <c r="W1118" s="173"/>
      <c r="Y1118" s="173"/>
      <c r="Z1118" s="173"/>
      <c r="AA1118" s="173"/>
      <c r="AB1118" s="173"/>
      <c r="AC1118" s="173" t="s">
        <v>48</v>
      </c>
      <c r="AD1118" s="173" t="s">
        <v>48</v>
      </c>
      <c r="AE1118" s="173"/>
      <c r="AF1118" s="173" t="s">
        <v>48</v>
      </c>
      <c r="AG1118" s="173" t="s">
        <v>48</v>
      </c>
      <c r="AH1118" s="173" t="s">
        <v>48</v>
      </c>
      <c r="AK1118" s="171"/>
      <c r="AL1118" s="171" t="s">
        <v>48</v>
      </c>
      <c r="AM1118" s="171"/>
      <c r="AN1118" s="171" t="s">
        <v>48</v>
      </c>
      <c r="AO1118" s="171"/>
      <c r="AP1118" s="171"/>
      <c r="AQ1118" s="171"/>
      <c r="AR1118" s="171"/>
      <c r="AS1118" s="171"/>
      <c r="AT1118" s="171"/>
      <c r="AU1118" s="171" t="s">
        <v>48</v>
      </c>
      <c r="AV1118" s="171"/>
      <c r="AW1118" s="171"/>
      <c r="AX1118" s="171"/>
      <c r="AY1118" s="171"/>
      <c r="AZ1118" s="171"/>
      <c r="BA1118" s="171"/>
      <c r="BB1118" s="171"/>
      <c r="BC1118" s="171"/>
      <c r="BD1118" s="171"/>
      <c r="BE1118" s="171"/>
      <c r="BF1118" s="171"/>
      <c r="BG1118" s="171"/>
      <c r="BH1118" s="171"/>
      <c r="BI1118" s="171"/>
      <c r="BJ1118" s="171"/>
      <c r="BK1118" s="171"/>
      <c r="BL1118" s="171"/>
      <c r="BM1118" s="171" t="s">
        <v>48</v>
      </c>
      <c r="BN1118" s="171"/>
      <c r="BO1118" s="171"/>
      <c r="BP1118" s="171"/>
      <c r="BQ1118" s="171"/>
      <c r="BR1118" s="171"/>
      <c r="BS1118" s="171"/>
      <c r="BT1118" s="171"/>
      <c r="BU1118" s="171"/>
      <c r="BV1118" s="171"/>
      <c r="BW1118" s="171"/>
      <c r="BX1118" s="171"/>
      <c r="BY1118" s="171"/>
      <c r="BZ1118" s="171"/>
      <c r="CA1118" s="171"/>
      <c r="CB1118" s="171"/>
      <c r="CC1118" s="171" t="s">
        <v>48</v>
      </c>
      <c r="CD1118" s="171"/>
    </row>
    <row r="1119" spans="1:337" ht="12" customHeight="1" x14ac:dyDescent="0.2">
      <c r="A1119" s="1">
        <v>1114</v>
      </c>
      <c r="B1119" s="53" t="s">
        <v>2726</v>
      </c>
      <c r="C1119" s="52" t="s">
        <v>1710</v>
      </c>
      <c r="D1119" s="114" t="s">
        <v>1711</v>
      </c>
      <c r="E1119" s="121"/>
      <c r="F1119" s="28"/>
      <c r="G1119" s="26"/>
      <c r="H1119" s="26"/>
      <c r="I1119" s="26"/>
      <c r="J1119" s="41"/>
      <c r="K1119" s="28"/>
      <c r="L1119" s="28"/>
      <c r="M1119" s="28"/>
      <c r="N1119" s="28"/>
      <c r="O1119" s="26"/>
      <c r="P1119" s="31"/>
      <c r="Q1119" s="31"/>
      <c r="R1119" s="31"/>
      <c r="S1119" s="26"/>
      <c r="T1119" s="26"/>
      <c r="U1119" s="26"/>
      <c r="V1119" s="31"/>
      <c r="W1119" s="31"/>
      <c r="X1119" s="26"/>
      <c r="Y1119" s="155"/>
      <c r="Z1119" s="155"/>
      <c r="AA1119" s="155"/>
      <c r="AB1119" s="155"/>
      <c r="AC1119" s="155" t="s">
        <v>42</v>
      </c>
      <c r="AD1119" s="155"/>
      <c r="AE1119" s="155"/>
      <c r="AF1119" s="26" t="s">
        <v>42</v>
      </c>
      <c r="AG1119" s="26"/>
      <c r="AH1119" s="32"/>
      <c r="AI1119" s="33"/>
      <c r="AJ1119" s="26"/>
      <c r="AK1119" s="29"/>
      <c r="AL1119" s="29"/>
      <c r="AM1119" s="29"/>
      <c r="AN1119" s="29"/>
      <c r="AO1119" s="29"/>
      <c r="AP1119" s="29"/>
      <c r="AQ1119" s="29"/>
      <c r="AR1119" s="29"/>
      <c r="AS1119" s="29"/>
      <c r="AT1119" s="29"/>
      <c r="AU1119" s="29"/>
      <c r="AV1119" s="29"/>
      <c r="AW1119" s="29"/>
      <c r="AX1119" s="29"/>
      <c r="AY1119" s="29"/>
      <c r="AZ1119" s="29"/>
      <c r="BA1119" s="29"/>
      <c r="BB1119" s="29"/>
      <c r="BC1119" s="29"/>
      <c r="BD1119" s="29"/>
      <c r="BE1119" s="29"/>
      <c r="BF1119" s="29"/>
      <c r="BG1119" s="29"/>
      <c r="BH1119" s="29"/>
      <c r="BI1119" s="29"/>
      <c r="BJ1119" s="29"/>
      <c r="BK1119" s="29"/>
      <c r="BL1119" s="29"/>
      <c r="BM1119" s="29"/>
      <c r="BN1119" s="29"/>
      <c r="BO1119" s="29"/>
      <c r="BP1119" s="29"/>
      <c r="BQ1119" s="29"/>
      <c r="BR1119" s="29"/>
      <c r="BS1119" s="29"/>
      <c r="BT1119" s="29"/>
      <c r="BU1119" s="29"/>
      <c r="BV1119" s="29"/>
      <c r="BW1119" s="29"/>
      <c r="BX1119" s="29"/>
      <c r="BY1119" s="29"/>
      <c r="BZ1119" s="29"/>
      <c r="CA1119" s="29"/>
      <c r="CB1119" s="29"/>
      <c r="CC1119" s="29"/>
      <c r="CD1119" s="29"/>
    </row>
    <row r="1120" spans="1:337" ht="12" customHeight="1" x14ac:dyDescent="0.2">
      <c r="A1120" s="1">
        <v>1115</v>
      </c>
      <c r="B1120" s="53" t="s">
        <v>2595</v>
      </c>
      <c r="C1120" s="44" t="s">
        <v>1712</v>
      </c>
      <c r="D1120" s="106" t="s">
        <v>1713</v>
      </c>
      <c r="E1120" s="122" t="s">
        <v>1714</v>
      </c>
      <c r="G1120" s="171" t="s">
        <v>48</v>
      </c>
      <c r="I1120" s="171" t="s">
        <v>48</v>
      </c>
      <c r="J1120" s="198" t="s">
        <v>48</v>
      </c>
      <c r="K1120" s="171" t="s">
        <v>48</v>
      </c>
      <c r="L1120" s="171"/>
      <c r="M1120" s="171"/>
      <c r="N1120" s="171"/>
      <c r="P1120" s="173" t="s">
        <v>48</v>
      </c>
      <c r="Q1120" s="173" t="s">
        <v>48</v>
      </c>
      <c r="R1120" s="173"/>
      <c r="S1120" s="171"/>
      <c r="T1120" s="171" t="s">
        <v>48</v>
      </c>
      <c r="V1120" s="173" t="s">
        <v>48</v>
      </c>
      <c r="W1120" s="173"/>
      <c r="Y1120" s="173"/>
      <c r="Z1120" s="173"/>
      <c r="AA1120" s="173"/>
      <c r="AB1120" s="173"/>
      <c r="AC1120" s="173" t="s">
        <v>48</v>
      </c>
      <c r="AD1120" s="173" t="s">
        <v>48</v>
      </c>
      <c r="AE1120" s="173"/>
      <c r="AF1120" s="173" t="s">
        <v>48</v>
      </c>
      <c r="AG1120" s="173" t="s">
        <v>48</v>
      </c>
      <c r="AH1120" s="173" t="s">
        <v>48</v>
      </c>
      <c r="AK1120" s="171"/>
      <c r="AL1120" s="171" t="s">
        <v>48</v>
      </c>
      <c r="AM1120" s="171"/>
      <c r="AN1120" s="171" t="s">
        <v>48</v>
      </c>
      <c r="AO1120" s="171"/>
      <c r="AP1120" s="171"/>
      <c r="AQ1120" s="171"/>
      <c r="AR1120" s="171"/>
      <c r="AS1120" s="171"/>
      <c r="AT1120" s="171"/>
      <c r="AU1120" s="171"/>
      <c r="AV1120" s="171"/>
      <c r="AW1120" s="171"/>
      <c r="AX1120" s="171"/>
      <c r="AY1120" s="171"/>
      <c r="AZ1120" s="171"/>
      <c r="BA1120" s="171"/>
      <c r="BB1120" s="171"/>
      <c r="BC1120" s="171"/>
      <c r="BD1120" s="171"/>
      <c r="BE1120" s="171"/>
      <c r="BF1120" s="171"/>
      <c r="BG1120" s="171"/>
      <c r="BH1120" s="171"/>
      <c r="BI1120" s="171"/>
      <c r="BJ1120" s="171"/>
      <c r="BK1120" s="171"/>
      <c r="BL1120" s="171"/>
      <c r="BM1120" s="171"/>
      <c r="BN1120" s="171" t="s">
        <v>48</v>
      </c>
      <c r="BO1120" s="171" t="s">
        <v>48</v>
      </c>
      <c r="BP1120" s="171"/>
      <c r="BQ1120" s="171"/>
      <c r="BR1120" s="171" t="s">
        <v>48</v>
      </c>
      <c r="BS1120" s="171"/>
      <c r="BT1120" s="171"/>
      <c r="BU1120" s="171"/>
      <c r="BV1120" s="171"/>
      <c r="BW1120" s="171"/>
      <c r="BX1120" s="171"/>
      <c r="BY1120" s="171"/>
      <c r="BZ1120" s="171"/>
      <c r="CA1120" s="171"/>
      <c r="CB1120" s="171"/>
      <c r="CC1120" s="171" t="s">
        <v>48</v>
      </c>
      <c r="CD1120" s="171"/>
      <c r="CE1120" s="26"/>
      <c r="CF1120" s="26"/>
      <c r="CG1120" s="26"/>
      <c r="CH1120" s="26"/>
      <c r="CI1120" s="26"/>
      <c r="CJ1120" s="26"/>
      <c r="CK1120" s="24"/>
      <c r="CL1120" s="24"/>
      <c r="CM1120" s="24"/>
      <c r="CN1120" s="24"/>
      <c r="CO1120" s="24"/>
      <c r="CP1120" s="24"/>
      <c r="CQ1120" s="24"/>
      <c r="CR1120" s="24"/>
      <c r="CS1120" s="24"/>
      <c r="CT1120" s="24"/>
      <c r="CU1120" s="24"/>
      <c r="CV1120" s="24"/>
      <c r="CW1120" s="24"/>
      <c r="CX1120" s="24"/>
      <c r="CY1120" s="24"/>
      <c r="CZ1120" s="24"/>
      <c r="DA1120" s="24"/>
      <c r="DB1120" s="24"/>
      <c r="DC1120" s="24"/>
      <c r="DD1120" s="24"/>
      <c r="DE1120" s="24"/>
      <c r="DF1120" s="24"/>
      <c r="DG1120" s="24"/>
      <c r="DH1120" s="24"/>
      <c r="DI1120" s="24"/>
      <c r="DJ1120" s="24"/>
      <c r="DK1120" s="24"/>
      <c r="DL1120" s="24"/>
      <c r="DM1120" s="24"/>
      <c r="DN1120" s="24"/>
      <c r="DO1120" s="24"/>
      <c r="DP1120" s="24"/>
      <c r="DQ1120" s="24"/>
      <c r="DR1120" s="24"/>
      <c r="DS1120" s="24"/>
      <c r="DT1120" s="24"/>
      <c r="DU1120" s="24"/>
      <c r="DV1120" s="24"/>
      <c r="DW1120" s="24"/>
      <c r="DX1120" s="24"/>
      <c r="DY1120" s="24"/>
      <c r="DZ1120" s="24"/>
      <c r="EA1120" s="24"/>
      <c r="EB1120" s="24"/>
      <c r="EC1120" s="24"/>
      <c r="ED1120" s="24"/>
      <c r="EE1120" s="24"/>
      <c r="EF1120" s="24"/>
      <c r="EG1120" s="24"/>
      <c r="EH1120" s="24"/>
      <c r="EI1120" s="24"/>
      <c r="EJ1120" s="24"/>
      <c r="EK1120" s="24"/>
      <c r="EL1120" s="24"/>
      <c r="EM1120" s="24"/>
      <c r="EN1120" s="24"/>
      <c r="EO1120" s="24"/>
      <c r="EP1120" s="24"/>
      <c r="EQ1120" s="24"/>
      <c r="ER1120" s="24"/>
      <c r="ES1120" s="24"/>
      <c r="ET1120" s="24"/>
      <c r="EU1120" s="24"/>
      <c r="EV1120" s="24"/>
      <c r="EW1120" s="24"/>
      <c r="EX1120" s="24"/>
      <c r="EY1120" s="24"/>
      <c r="EZ1120" s="24"/>
      <c r="FA1120" s="24"/>
      <c r="FB1120" s="24"/>
      <c r="FC1120" s="24"/>
      <c r="FD1120" s="24"/>
      <c r="FE1120" s="24"/>
      <c r="FF1120" s="24"/>
      <c r="FG1120" s="24"/>
      <c r="FH1120" s="24"/>
      <c r="FI1120" s="24"/>
      <c r="FJ1120" s="24"/>
      <c r="FK1120" s="24"/>
      <c r="FL1120" s="24"/>
      <c r="FM1120" s="24"/>
      <c r="FN1120" s="24"/>
      <c r="FO1120" s="24"/>
      <c r="FP1120" s="24"/>
      <c r="FQ1120" s="24"/>
      <c r="FR1120" s="24"/>
      <c r="FS1120" s="24"/>
      <c r="FT1120" s="24"/>
      <c r="FU1120" s="24"/>
      <c r="FV1120" s="24"/>
      <c r="FW1120" s="24"/>
      <c r="FX1120" s="24"/>
      <c r="FY1120" s="24"/>
      <c r="FZ1120" s="24"/>
      <c r="GA1120" s="24"/>
      <c r="GB1120" s="24"/>
      <c r="GC1120" s="24"/>
      <c r="GD1120" s="24"/>
      <c r="GE1120" s="24"/>
      <c r="GF1120" s="24"/>
      <c r="GG1120" s="24"/>
      <c r="GH1120" s="24"/>
      <c r="GI1120" s="24"/>
      <c r="GJ1120" s="24"/>
      <c r="GK1120" s="24"/>
      <c r="GL1120" s="24"/>
      <c r="GM1120" s="24"/>
      <c r="GN1120" s="24"/>
      <c r="GO1120" s="24"/>
      <c r="GP1120" s="24"/>
      <c r="GQ1120" s="24"/>
      <c r="GR1120" s="24"/>
      <c r="GS1120" s="24"/>
      <c r="GT1120" s="24"/>
      <c r="GU1120" s="24"/>
      <c r="GV1120" s="24"/>
      <c r="GW1120" s="24"/>
      <c r="GX1120" s="24"/>
      <c r="GY1120" s="24"/>
      <c r="GZ1120" s="24"/>
      <c r="HA1120" s="24"/>
      <c r="HB1120" s="24"/>
      <c r="HC1120" s="24"/>
      <c r="HD1120" s="24"/>
      <c r="HE1120" s="24"/>
      <c r="HF1120" s="24"/>
      <c r="HG1120" s="24"/>
      <c r="HH1120" s="24"/>
      <c r="HI1120" s="24"/>
      <c r="HJ1120" s="24"/>
      <c r="HK1120" s="24"/>
      <c r="HL1120" s="24"/>
      <c r="HM1120" s="24"/>
      <c r="HN1120" s="24"/>
      <c r="HO1120" s="24"/>
      <c r="HP1120" s="24"/>
      <c r="HQ1120" s="24"/>
      <c r="HR1120" s="24"/>
      <c r="HS1120" s="24"/>
      <c r="HT1120" s="24"/>
      <c r="HU1120" s="24"/>
      <c r="HV1120" s="24"/>
      <c r="HW1120" s="24"/>
      <c r="HX1120" s="24"/>
      <c r="HY1120" s="24"/>
      <c r="HZ1120" s="24"/>
      <c r="IA1120" s="24"/>
      <c r="IB1120" s="24"/>
      <c r="IC1120" s="24"/>
      <c r="ID1120" s="24"/>
      <c r="IE1120" s="24"/>
      <c r="IF1120" s="24"/>
      <c r="IG1120" s="24"/>
      <c r="IH1120" s="24"/>
      <c r="II1120" s="24"/>
      <c r="IJ1120" s="24"/>
      <c r="IK1120" s="24"/>
      <c r="IL1120" s="24"/>
      <c r="IM1120" s="24"/>
      <c r="IN1120" s="24"/>
      <c r="IO1120" s="24"/>
      <c r="IP1120" s="24"/>
      <c r="IQ1120" s="24"/>
      <c r="IR1120" s="24"/>
      <c r="IS1120" s="24"/>
      <c r="IT1120" s="24"/>
      <c r="IU1120" s="24"/>
      <c r="IV1120" s="24"/>
      <c r="IW1120" s="24"/>
      <c r="IX1120" s="24"/>
      <c r="IY1120" s="24"/>
      <c r="IZ1120" s="24"/>
      <c r="JA1120" s="24"/>
      <c r="JB1120" s="24"/>
      <c r="JC1120" s="24"/>
      <c r="JD1120" s="24"/>
      <c r="JE1120" s="24"/>
      <c r="JF1120" s="24"/>
      <c r="JG1120" s="24"/>
      <c r="JH1120" s="24"/>
      <c r="JI1120" s="24"/>
      <c r="JJ1120" s="24"/>
      <c r="JK1120" s="24"/>
      <c r="JL1120" s="24"/>
      <c r="JM1120" s="24"/>
      <c r="JN1120" s="24"/>
      <c r="JO1120" s="24"/>
      <c r="JP1120" s="24"/>
      <c r="JQ1120" s="24"/>
      <c r="JR1120" s="24"/>
      <c r="JS1120" s="24"/>
      <c r="JT1120" s="24"/>
      <c r="JU1120" s="24"/>
      <c r="JV1120" s="24"/>
      <c r="JW1120" s="24"/>
      <c r="JX1120" s="24"/>
      <c r="JY1120" s="24"/>
      <c r="JZ1120" s="24"/>
      <c r="KA1120" s="24"/>
      <c r="KB1120" s="24"/>
      <c r="KC1120" s="24"/>
      <c r="KD1120" s="24"/>
      <c r="KE1120" s="24"/>
      <c r="KF1120" s="24"/>
      <c r="KG1120" s="24"/>
      <c r="KH1120" s="24"/>
      <c r="KI1120" s="24"/>
      <c r="KJ1120" s="24"/>
      <c r="KK1120" s="24"/>
      <c r="KL1120" s="24"/>
      <c r="KM1120" s="24"/>
      <c r="KN1120" s="24"/>
      <c r="KO1120" s="24"/>
      <c r="KP1120" s="24"/>
      <c r="KQ1120" s="24"/>
      <c r="KR1120" s="24"/>
      <c r="KS1120" s="24"/>
      <c r="KT1120" s="24"/>
      <c r="KU1120" s="24"/>
      <c r="KV1120" s="24"/>
      <c r="KW1120" s="24"/>
      <c r="KX1120" s="24"/>
      <c r="KY1120" s="24"/>
      <c r="KZ1120" s="24"/>
      <c r="LA1120" s="24"/>
      <c r="LB1120" s="24"/>
      <c r="LC1120" s="24"/>
      <c r="LD1120" s="24"/>
      <c r="LE1120" s="24"/>
      <c r="LF1120" s="24"/>
      <c r="LG1120" s="24"/>
      <c r="LH1120" s="24"/>
      <c r="LI1120" s="24"/>
      <c r="LJ1120" s="24"/>
      <c r="LK1120" s="24"/>
      <c r="LL1120" s="24"/>
      <c r="LM1120" s="24"/>
      <c r="LN1120" s="24"/>
      <c r="LO1120" s="24"/>
      <c r="LP1120" s="24"/>
      <c r="LQ1120" s="24"/>
      <c r="LR1120" s="24"/>
      <c r="LS1120" s="24"/>
      <c r="LT1120" s="24"/>
      <c r="LU1120" s="24"/>
      <c r="LV1120" s="24"/>
      <c r="LW1120" s="24"/>
      <c r="LX1120" s="24"/>
      <c r="LY1120" s="24"/>
    </row>
    <row r="1121" spans="1:337" ht="12" customHeight="1" x14ac:dyDescent="0.2">
      <c r="A1121" s="1">
        <v>1116</v>
      </c>
      <c r="B1121" s="53" t="s">
        <v>2596</v>
      </c>
      <c r="C1121" s="44" t="s">
        <v>2717</v>
      </c>
      <c r="D1121" s="106" t="s">
        <v>2718</v>
      </c>
      <c r="E1121" s="122"/>
      <c r="G1121" s="171" t="s">
        <v>48</v>
      </c>
      <c r="I1121" s="171"/>
      <c r="J1121" s="198"/>
      <c r="K1121" s="171"/>
      <c r="L1121" s="171"/>
      <c r="M1121" s="171"/>
      <c r="N1121" s="171"/>
      <c r="P1121" s="173"/>
      <c r="Q1121" s="173"/>
      <c r="R1121" s="173"/>
      <c r="S1121" s="171"/>
      <c r="T1121" s="171"/>
      <c r="V1121" s="173"/>
      <c r="W1121" s="173"/>
      <c r="Y1121" s="173"/>
      <c r="Z1121" s="173"/>
      <c r="AA1121" s="173"/>
      <c r="AB1121" s="173"/>
      <c r="AC1121" s="173"/>
      <c r="AD1121" s="173"/>
      <c r="AE1121" s="173"/>
      <c r="AF1121" s="173"/>
      <c r="AG1121" s="173"/>
      <c r="AH1121" s="173"/>
      <c r="AK1121" s="171"/>
      <c r="AL1121" s="171"/>
      <c r="AM1121" s="171"/>
      <c r="AN1121" s="171"/>
      <c r="AO1121" s="171"/>
      <c r="AP1121" s="171"/>
      <c r="AQ1121" s="171"/>
      <c r="AR1121" s="171"/>
      <c r="AS1121" s="171"/>
      <c r="AT1121" s="171"/>
      <c r="AU1121" s="171"/>
      <c r="AV1121" s="171"/>
      <c r="AW1121" s="171"/>
      <c r="AX1121" s="171"/>
      <c r="AY1121" s="171"/>
      <c r="AZ1121" s="171"/>
      <c r="BA1121" s="171"/>
      <c r="BB1121" s="171"/>
      <c r="BC1121" s="171"/>
      <c r="BD1121" s="171"/>
      <c r="BE1121" s="171"/>
      <c r="BF1121" s="171"/>
      <c r="BG1121" s="171"/>
      <c r="BH1121" s="171"/>
      <c r="BI1121" s="171"/>
      <c r="BJ1121" s="171"/>
      <c r="BK1121" s="171"/>
      <c r="BL1121" s="171"/>
      <c r="BM1121" s="171"/>
      <c r="BN1121" s="171"/>
      <c r="BO1121" s="171"/>
      <c r="BP1121" s="171"/>
      <c r="BQ1121" s="171"/>
      <c r="BR1121" s="171"/>
      <c r="BS1121" s="171"/>
      <c r="BT1121" s="171"/>
      <c r="BU1121" s="171"/>
      <c r="BV1121" s="171"/>
      <c r="BW1121" s="171"/>
      <c r="BX1121" s="171"/>
      <c r="BY1121" s="171"/>
      <c r="BZ1121" s="171"/>
      <c r="CA1121" s="171"/>
      <c r="CB1121" s="171"/>
      <c r="CC1121" s="171"/>
      <c r="CD1121" s="171"/>
      <c r="CE1121" s="26"/>
      <c r="CF1121" s="26"/>
      <c r="CG1121" s="26"/>
      <c r="CH1121" s="26"/>
      <c r="CI1121" s="26"/>
      <c r="CJ1121" s="26"/>
      <c r="CK1121" s="24"/>
      <c r="CL1121" s="24"/>
      <c r="CM1121" s="24"/>
      <c r="CN1121" s="24"/>
      <c r="CO1121" s="24"/>
      <c r="CP1121" s="24"/>
      <c r="CQ1121" s="24"/>
      <c r="CR1121" s="24"/>
      <c r="CS1121" s="24"/>
      <c r="CT1121" s="24"/>
      <c r="CU1121" s="24"/>
      <c r="CV1121" s="24"/>
      <c r="CW1121" s="24"/>
      <c r="CX1121" s="24"/>
      <c r="CY1121" s="24"/>
      <c r="CZ1121" s="24"/>
      <c r="DA1121" s="24"/>
      <c r="DB1121" s="24"/>
      <c r="DC1121" s="24"/>
      <c r="DD1121" s="24"/>
      <c r="DE1121" s="24"/>
      <c r="DF1121" s="24"/>
      <c r="DG1121" s="24"/>
      <c r="DH1121" s="24"/>
      <c r="DI1121" s="24"/>
      <c r="DJ1121" s="24"/>
      <c r="DK1121" s="24"/>
      <c r="DL1121" s="24"/>
      <c r="DM1121" s="24"/>
      <c r="DN1121" s="24"/>
      <c r="DO1121" s="24"/>
      <c r="DP1121" s="24"/>
      <c r="DQ1121" s="24"/>
      <c r="DR1121" s="24"/>
      <c r="DS1121" s="24"/>
      <c r="DT1121" s="24"/>
      <c r="DU1121" s="24"/>
      <c r="DV1121" s="24"/>
      <c r="DW1121" s="24"/>
      <c r="DX1121" s="24"/>
      <c r="DY1121" s="24"/>
      <c r="DZ1121" s="24"/>
      <c r="EA1121" s="24"/>
      <c r="EB1121" s="24"/>
      <c r="EC1121" s="24"/>
      <c r="ED1121" s="24"/>
      <c r="EE1121" s="24"/>
      <c r="EF1121" s="24"/>
      <c r="EG1121" s="24"/>
      <c r="EH1121" s="24"/>
      <c r="EI1121" s="24"/>
      <c r="EJ1121" s="24"/>
      <c r="EK1121" s="24"/>
      <c r="EL1121" s="24"/>
      <c r="EM1121" s="24"/>
      <c r="EN1121" s="24"/>
      <c r="EO1121" s="24"/>
      <c r="EP1121" s="24"/>
      <c r="EQ1121" s="24"/>
      <c r="ER1121" s="24"/>
      <c r="ES1121" s="24"/>
      <c r="ET1121" s="24"/>
      <c r="EU1121" s="24"/>
      <c r="EV1121" s="24"/>
      <c r="EW1121" s="24"/>
      <c r="EX1121" s="24"/>
      <c r="EY1121" s="24"/>
      <c r="EZ1121" s="24"/>
      <c r="FA1121" s="24"/>
      <c r="FB1121" s="24"/>
      <c r="FC1121" s="24"/>
      <c r="FD1121" s="24"/>
      <c r="FE1121" s="24"/>
      <c r="FF1121" s="24"/>
      <c r="FG1121" s="24"/>
      <c r="FH1121" s="24"/>
      <c r="FI1121" s="24"/>
      <c r="FJ1121" s="24"/>
      <c r="FK1121" s="24"/>
      <c r="FL1121" s="24"/>
      <c r="FM1121" s="24"/>
      <c r="FN1121" s="24"/>
      <c r="FO1121" s="24"/>
      <c r="FP1121" s="24"/>
      <c r="FQ1121" s="24"/>
      <c r="FR1121" s="24"/>
      <c r="FS1121" s="24"/>
      <c r="FT1121" s="24"/>
      <c r="FU1121" s="24"/>
      <c r="FV1121" s="24"/>
      <c r="FW1121" s="24"/>
      <c r="FX1121" s="24"/>
      <c r="FY1121" s="24"/>
      <c r="FZ1121" s="24"/>
      <c r="GA1121" s="24"/>
      <c r="GB1121" s="24"/>
      <c r="GC1121" s="24"/>
      <c r="GD1121" s="24"/>
      <c r="GE1121" s="24"/>
      <c r="GF1121" s="24"/>
      <c r="GG1121" s="24"/>
      <c r="GH1121" s="24"/>
      <c r="GI1121" s="24"/>
      <c r="GJ1121" s="24"/>
      <c r="GK1121" s="24"/>
      <c r="GL1121" s="24"/>
      <c r="GM1121" s="24"/>
      <c r="GN1121" s="24"/>
      <c r="GO1121" s="24"/>
      <c r="GP1121" s="24"/>
      <c r="GQ1121" s="24"/>
      <c r="GR1121" s="24"/>
      <c r="GS1121" s="24"/>
      <c r="GT1121" s="24"/>
      <c r="GU1121" s="24"/>
      <c r="GV1121" s="24"/>
      <c r="GW1121" s="24"/>
      <c r="GX1121" s="24"/>
      <c r="GY1121" s="24"/>
      <c r="GZ1121" s="24"/>
      <c r="HA1121" s="24"/>
      <c r="HB1121" s="24"/>
      <c r="HC1121" s="24"/>
      <c r="HD1121" s="24"/>
      <c r="HE1121" s="24"/>
      <c r="HF1121" s="24"/>
      <c r="HG1121" s="24"/>
      <c r="HH1121" s="24"/>
      <c r="HI1121" s="24"/>
      <c r="HJ1121" s="24"/>
      <c r="HK1121" s="24"/>
      <c r="HL1121" s="24"/>
      <c r="HM1121" s="24"/>
      <c r="HN1121" s="24"/>
      <c r="HO1121" s="24"/>
      <c r="HP1121" s="24"/>
      <c r="HQ1121" s="24"/>
      <c r="HR1121" s="24"/>
      <c r="HS1121" s="24"/>
      <c r="HT1121" s="24"/>
      <c r="HU1121" s="24"/>
      <c r="HV1121" s="24"/>
      <c r="HW1121" s="24"/>
      <c r="HX1121" s="24"/>
      <c r="HY1121" s="24"/>
      <c r="HZ1121" s="24"/>
      <c r="IA1121" s="24"/>
      <c r="IB1121" s="24"/>
      <c r="IC1121" s="24"/>
      <c r="ID1121" s="24"/>
      <c r="IE1121" s="24"/>
      <c r="IF1121" s="24"/>
      <c r="IG1121" s="24"/>
      <c r="IH1121" s="24"/>
      <c r="II1121" s="24"/>
      <c r="IJ1121" s="24"/>
      <c r="IK1121" s="24"/>
      <c r="IL1121" s="24"/>
      <c r="IM1121" s="24"/>
      <c r="IN1121" s="24"/>
      <c r="IO1121" s="24"/>
      <c r="IP1121" s="24"/>
      <c r="IQ1121" s="24"/>
      <c r="IR1121" s="24"/>
      <c r="IS1121" s="24"/>
      <c r="IT1121" s="24"/>
      <c r="IU1121" s="24"/>
      <c r="IV1121" s="24"/>
      <c r="IW1121" s="24"/>
      <c r="IX1121" s="24"/>
      <c r="IY1121" s="24"/>
      <c r="IZ1121" s="24"/>
      <c r="JA1121" s="24"/>
      <c r="JB1121" s="24"/>
      <c r="JC1121" s="24"/>
      <c r="JD1121" s="24"/>
      <c r="JE1121" s="24"/>
      <c r="JF1121" s="24"/>
      <c r="JG1121" s="24"/>
      <c r="JH1121" s="24"/>
      <c r="JI1121" s="24"/>
      <c r="JJ1121" s="24"/>
      <c r="JK1121" s="24"/>
      <c r="JL1121" s="24"/>
      <c r="JM1121" s="24"/>
      <c r="JN1121" s="24"/>
      <c r="JO1121" s="24"/>
      <c r="JP1121" s="24"/>
      <c r="JQ1121" s="24"/>
      <c r="JR1121" s="24"/>
      <c r="JS1121" s="24"/>
      <c r="JT1121" s="24"/>
      <c r="JU1121" s="24"/>
      <c r="JV1121" s="24"/>
      <c r="JW1121" s="24"/>
      <c r="JX1121" s="24"/>
      <c r="JY1121" s="24"/>
      <c r="JZ1121" s="24"/>
      <c r="KA1121" s="24"/>
      <c r="KB1121" s="24"/>
      <c r="KC1121" s="24"/>
      <c r="KD1121" s="24"/>
      <c r="KE1121" s="24"/>
      <c r="KF1121" s="24"/>
      <c r="KG1121" s="24"/>
      <c r="KH1121" s="24"/>
      <c r="KI1121" s="24"/>
      <c r="KJ1121" s="24"/>
      <c r="KK1121" s="24"/>
      <c r="KL1121" s="24"/>
      <c r="KM1121" s="24"/>
      <c r="KN1121" s="24"/>
      <c r="KO1121" s="24"/>
      <c r="KP1121" s="24"/>
      <c r="KQ1121" s="24"/>
      <c r="KR1121" s="24"/>
      <c r="KS1121" s="24"/>
      <c r="KT1121" s="24"/>
      <c r="KU1121" s="24"/>
      <c r="KV1121" s="24"/>
      <c r="KW1121" s="24"/>
      <c r="KX1121" s="24"/>
      <c r="KY1121" s="24"/>
      <c r="KZ1121" s="24"/>
      <c r="LA1121" s="24"/>
      <c r="LB1121" s="24"/>
      <c r="LC1121" s="24"/>
      <c r="LD1121" s="24"/>
      <c r="LE1121" s="24"/>
      <c r="LF1121" s="24"/>
      <c r="LG1121" s="24"/>
      <c r="LH1121" s="24"/>
      <c r="LI1121" s="24"/>
      <c r="LJ1121" s="24"/>
      <c r="LK1121" s="24"/>
      <c r="LL1121" s="24"/>
      <c r="LM1121" s="24"/>
      <c r="LN1121" s="24"/>
      <c r="LO1121" s="24"/>
      <c r="LP1121" s="24"/>
      <c r="LQ1121" s="24"/>
      <c r="LR1121" s="24"/>
      <c r="LS1121" s="24"/>
      <c r="LT1121" s="24"/>
      <c r="LU1121" s="24"/>
      <c r="LV1121" s="24"/>
      <c r="LW1121" s="24"/>
      <c r="LX1121" s="24"/>
      <c r="LY1121" s="24"/>
    </row>
    <row r="1122" spans="1:337" ht="12" customHeight="1" x14ac:dyDescent="0.2">
      <c r="A1122" s="1">
        <v>1117</v>
      </c>
      <c r="B1122" s="53" t="s">
        <v>2595</v>
      </c>
      <c r="C1122" s="44" t="s">
        <v>2467</v>
      </c>
      <c r="D1122" s="106" t="s">
        <v>2468</v>
      </c>
      <c r="E1122" s="122" t="s">
        <v>1714</v>
      </c>
      <c r="G1122" s="171" t="s">
        <v>48</v>
      </c>
      <c r="I1122" s="171" t="s">
        <v>48</v>
      </c>
      <c r="J1122" s="198" t="s">
        <v>48</v>
      </c>
      <c r="K1122" s="171" t="s">
        <v>48</v>
      </c>
      <c r="L1122" s="171"/>
      <c r="M1122" s="171"/>
      <c r="N1122" s="171"/>
      <c r="P1122" s="173" t="s">
        <v>48</v>
      </c>
      <c r="Q1122" s="173" t="s">
        <v>48</v>
      </c>
      <c r="R1122" s="173"/>
      <c r="S1122" s="171"/>
      <c r="T1122" s="171" t="s">
        <v>48</v>
      </c>
      <c r="V1122" s="173" t="s">
        <v>48</v>
      </c>
      <c r="W1122" s="173"/>
      <c r="Y1122" s="173"/>
      <c r="Z1122" s="173"/>
      <c r="AA1122" s="173"/>
      <c r="AB1122" s="173"/>
      <c r="AC1122" s="173" t="s">
        <v>48</v>
      </c>
      <c r="AD1122" s="173" t="s">
        <v>48</v>
      </c>
      <c r="AE1122" s="173"/>
      <c r="AF1122" s="173" t="s">
        <v>48</v>
      </c>
      <c r="AG1122" s="173" t="s">
        <v>48</v>
      </c>
      <c r="AH1122" s="173" t="s">
        <v>48</v>
      </c>
      <c r="AK1122" s="171"/>
      <c r="AL1122" s="171" t="s">
        <v>48</v>
      </c>
      <c r="AM1122" s="171"/>
      <c r="AN1122" s="171" t="s">
        <v>48</v>
      </c>
      <c r="AO1122" s="171"/>
      <c r="AP1122" s="171"/>
      <c r="AQ1122" s="171"/>
      <c r="AR1122" s="171" t="s">
        <v>48</v>
      </c>
      <c r="AS1122" s="171"/>
      <c r="AT1122" s="171"/>
      <c r="AU1122" s="171"/>
      <c r="AV1122" s="171"/>
      <c r="AW1122" s="171"/>
      <c r="AX1122" s="171"/>
      <c r="AY1122" s="171"/>
      <c r="AZ1122" s="171"/>
      <c r="BA1122" s="171"/>
      <c r="BB1122" s="171"/>
      <c r="BC1122" s="171"/>
      <c r="BD1122" s="171"/>
      <c r="BE1122" s="171"/>
      <c r="BF1122" s="171"/>
      <c r="BG1122" s="171"/>
      <c r="BH1122" s="171"/>
      <c r="BI1122" s="171"/>
      <c r="BJ1122" s="171"/>
      <c r="BK1122" s="171"/>
      <c r="BL1122" s="171"/>
      <c r="BM1122" s="171"/>
      <c r="BN1122" s="171"/>
      <c r="BO1122" s="171"/>
      <c r="BP1122" s="171"/>
      <c r="BQ1122" s="171"/>
      <c r="BR1122" s="171"/>
      <c r="BS1122" s="171"/>
      <c r="BT1122" s="171"/>
      <c r="BU1122" s="171"/>
      <c r="BV1122" s="171"/>
      <c r="BW1122" s="171"/>
      <c r="BX1122" s="171"/>
      <c r="BY1122" s="171"/>
      <c r="BZ1122" s="171"/>
      <c r="CA1122" s="171"/>
      <c r="CB1122" s="171"/>
      <c r="CC1122" s="171" t="s">
        <v>48</v>
      </c>
      <c r="CD1122" s="171"/>
      <c r="CE1122" s="26"/>
      <c r="CF1122" s="26"/>
      <c r="CG1122" s="26"/>
      <c r="CH1122" s="26"/>
      <c r="CI1122" s="26"/>
      <c r="CJ1122" s="26"/>
      <c r="CK1122" s="24"/>
      <c r="CL1122" s="24"/>
      <c r="CM1122" s="24"/>
      <c r="CN1122" s="24"/>
      <c r="CO1122" s="24"/>
      <c r="CP1122" s="24"/>
      <c r="CQ1122" s="24"/>
      <c r="CR1122" s="24"/>
      <c r="CS1122" s="24"/>
      <c r="CT1122" s="24"/>
      <c r="CU1122" s="24"/>
      <c r="CV1122" s="24"/>
      <c r="CW1122" s="24"/>
      <c r="CX1122" s="24"/>
      <c r="CY1122" s="24"/>
      <c r="CZ1122" s="24"/>
      <c r="DA1122" s="24"/>
      <c r="DB1122" s="24"/>
      <c r="DC1122" s="24"/>
      <c r="DD1122" s="24"/>
      <c r="DE1122" s="24"/>
      <c r="DF1122" s="24"/>
      <c r="DG1122" s="24"/>
      <c r="DH1122" s="24"/>
      <c r="DI1122" s="24"/>
      <c r="DJ1122" s="24"/>
      <c r="DK1122" s="24"/>
      <c r="DL1122" s="24"/>
      <c r="DM1122" s="24"/>
      <c r="DN1122" s="24"/>
      <c r="DO1122" s="24"/>
      <c r="DP1122" s="24"/>
      <c r="DQ1122" s="24"/>
      <c r="DR1122" s="24"/>
      <c r="DS1122" s="24"/>
      <c r="DT1122" s="24"/>
      <c r="DU1122" s="24"/>
      <c r="DV1122" s="24"/>
      <c r="DW1122" s="24"/>
      <c r="DX1122" s="24"/>
      <c r="DY1122" s="24"/>
      <c r="DZ1122" s="24"/>
      <c r="EA1122" s="24"/>
      <c r="EB1122" s="24"/>
      <c r="EC1122" s="24"/>
      <c r="ED1122" s="24"/>
      <c r="EE1122" s="24"/>
      <c r="EF1122" s="24"/>
      <c r="EG1122" s="24"/>
      <c r="EH1122" s="24"/>
      <c r="EI1122" s="24"/>
      <c r="EJ1122" s="24"/>
      <c r="EK1122" s="24"/>
      <c r="EL1122" s="24"/>
      <c r="EM1122" s="24"/>
      <c r="EN1122" s="24"/>
      <c r="EO1122" s="24"/>
      <c r="EP1122" s="24"/>
      <c r="EQ1122" s="24"/>
      <c r="ER1122" s="24"/>
      <c r="ES1122" s="24"/>
      <c r="ET1122" s="24"/>
      <c r="EU1122" s="24"/>
      <c r="EV1122" s="24"/>
      <c r="EW1122" s="24"/>
      <c r="EX1122" s="24"/>
      <c r="EY1122" s="24"/>
      <c r="EZ1122" s="24"/>
      <c r="FA1122" s="24"/>
      <c r="FB1122" s="24"/>
      <c r="FC1122" s="24"/>
      <c r="FD1122" s="24"/>
      <c r="FE1122" s="24"/>
      <c r="FF1122" s="24"/>
      <c r="FG1122" s="24"/>
      <c r="FH1122" s="24"/>
      <c r="FI1122" s="24"/>
      <c r="FJ1122" s="24"/>
      <c r="FK1122" s="24"/>
      <c r="FL1122" s="24"/>
      <c r="FM1122" s="24"/>
      <c r="FN1122" s="24"/>
      <c r="FO1122" s="24"/>
      <c r="FP1122" s="24"/>
      <c r="FQ1122" s="24"/>
      <c r="FR1122" s="24"/>
      <c r="FS1122" s="24"/>
      <c r="FT1122" s="24"/>
      <c r="FU1122" s="24"/>
      <c r="FV1122" s="24"/>
      <c r="FW1122" s="24"/>
      <c r="FX1122" s="24"/>
      <c r="FY1122" s="24"/>
      <c r="FZ1122" s="24"/>
      <c r="GA1122" s="24"/>
      <c r="GB1122" s="24"/>
      <c r="GC1122" s="24"/>
      <c r="GD1122" s="24"/>
      <c r="GE1122" s="24"/>
      <c r="GF1122" s="24"/>
      <c r="GG1122" s="24"/>
      <c r="GH1122" s="24"/>
      <c r="GI1122" s="24"/>
      <c r="GJ1122" s="24"/>
      <c r="GK1122" s="24"/>
      <c r="GL1122" s="24"/>
      <c r="GM1122" s="24"/>
      <c r="GN1122" s="24"/>
      <c r="GO1122" s="24"/>
      <c r="GP1122" s="24"/>
      <c r="GQ1122" s="24"/>
      <c r="GR1122" s="24"/>
      <c r="GS1122" s="24"/>
      <c r="GT1122" s="24"/>
      <c r="GU1122" s="24"/>
      <c r="GV1122" s="24"/>
      <c r="GW1122" s="24"/>
      <c r="GX1122" s="24"/>
      <c r="GY1122" s="24"/>
      <c r="GZ1122" s="24"/>
      <c r="HA1122" s="24"/>
      <c r="HB1122" s="24"/>
      <c r="HC1122" s="24"/>
      <c r="HD1122" s="24"/>
      <c r="HE1122" s="24"/>
      <c r="HF1122" s="24"/>
      <c r="HG1122" s="24"/>
      <c r="HH1122" s="24"/>
      <c r="HI1122" s="24"/>
      <c r="HJ1122" s="24"/>
      <c r="HK1122" s="24"/>
      <c r="HL1122" s="24"/>
      <c r="HM1122" s="24"/>
      <c r="HN1122" s="24"/>
      <c r="HO1122" s="24"/>
      <c r="HP1122" s="24"/>
      <c r="HQ1122" s="24"/>
      <c r="HR1122" s="24"/>
      <c r="HS1122" s="24"/>
      <c r="HT1122" s="24"/>
      <c r="HU1122" s="24"/>
      <c r="HV1122" s="24"/>
      <c r="HW1122" s="24"/>
      <c r="HX1122" s="24"/>
      <c r="HY1122" s="24"/>
      <c r="HZ1122" s="24"/>
      <c r="IA1122" s="24"/>
      <c r="IB1122" s="24"/>
      <c r="IC1122" s="24"/>
      <c r="ID1122" s="24"/>
      <c r="IE1122" s="24"/>
      <c r="IF1122" s="24"/>
      <c r="IG1122" s="24"/>
      <c r="IH1122" s="24"/>
      <c r="II1122" s="24"/>
      <c r="IJ1122" s="24"/>
      <c r="IK1122" s="24"/>
      <c r="IL1122" s="24"/>
      <c r="IM1122" s="24"/>
      <c r="IN1122" s="24"/>
      <c r="IO1122" s="24"/>
      <c r="IP1122" s="24"/>
      <c r="IQ1122" s="24"/>
      <c r="IR1122" s="24"/>
      <c r="IS1122" s="24"/>
      <c r="IT1122" s="24"/>
      <c r="IU1122" s="24"/>
      <c r="IV1122" s="24"/>
      <c r="IW1122" s="24"/>
      <c r="IX1122" s="24"/>
      <c r="IY1122" s="24"/>
      <c r="IZ1122" s="24"/>
      <c r="JA1122" s="24"/>
      <c r="JB1122" s="24"/>
      <c r="JC1122" s="24"/>
      <c r="JD1122" s="24"/>
      <c r="JE1122" s="24"/>
      <c r="JF1122" s="24"/>
      <c r="JG1122" s="24"/>
      <c r="JH1122" s="24"/>
      <c r="JI1122" s="24"/>
      <c r="JJ1122" s="24"/>
      <c r="JK1122" s="24"/>
      <c r="JL1122" s="24"/>
      <c r="JM1122" s="24"/>
      <c r="JN1122" s="24"/>
      <c r="JO1122" s="24"/>
      <c r="JP1122" s="24"/>
      <c r="JQ1122" s="24"/>
      <c r="JR1122" s="24"/>
      <c r="JS1122" s="24"/>
      <c r="JT1122" s="24"/>
      <c r="JU1122" s="24"/>
      <c r="JV1122" s="24"/>
      <c r="JW1122" s="24"/>
      <c r="JX1122" s="24"/>
      <c r="JY1122" s="24"/>
      <c r="JZ1122" s="24"/>
      <c r="KA1122" s="24"/>
      <c r="KB1122" s="24"/>
      <c r="KC1122" s="24"/>
      <c r="KD1122" s="24"/>
      <c r="KE1122" s="24"/>
      <c r="KF1122" s="24"/>
      <c r="KG1122" s="24"/>
      <c r="KH1122" s="24"/>
      <c r="KI1122" s="24"/>
      <c r="KJ1122" s="24"/>
      <c r="KK1122" s="24"/>
      <c r="KL1122" s="24"/>
      <c r="KM1122" s="24"/>
      <c r="KN1122" s="24"/>
      <c r="KO1122" s="24"/>
      <c r="KP1122" s="24"/>
      <c r="KQ1122" s="24"/>
      <c r="KR1122" s="24"/>
      <c r="KS1122" s="24"/>
      <c r="KT1122" s="24"/>
      <c r="KU1122" s="24"/>
      <c r="KV1122" s="24"/>
      <c r="KW1122" s="24"/>
      <c r="KX1122" s="24"/>
      <c r="KY1122" s="24"/>
      <c r="KZ1122" s="24"/>
      <c r="LA1122" s="24"/>
      <c r="LB1122" s="24"/>
      <c r="LC1122" s="24"/>
      <c r="LD1122" s="24"/>
      <c r="LE1122" s="24"/>
      <c r="LF1122" s="24"/>
      <c r="LG1122" s="24"/>
      <c r="LH1122" s="24"/>
      <c r="LI1122" s="24"/>
      <c r="LJ1122" s="24"/>
      <c r="LK1122" s="24"/>
      <c r="LL1122" s="24"/>
      <c r="LM1122" s="24"/>
      <c r="LN1122" s="24"/>
      <c r="LO1122" s="24"/>
      <c r="LP1122" s="24"/>
      <c r="LQ1122" s="24"/>
      <c r="LR1122" s="24"/>
      <c r="LS1122" s="24"/>
      <c r="LT1122" s="24"/>
      <c r="LU1122" s="24"/>
      <c r="LV1122" s="24"/>
      <c r="LW1122" s="24"/>
      <c r="LX1122" s="24"/>
      <c r="LY1122" s="24"/>
    </row>
    <row r="1123" spans="1:337" ht="12" customHeight="1" x14ac:dyDescent="0.2">
      <c r="A1123" s="1">
        <v>1118</v>
      </c>
      <c r="B1123" s="53" t="s">
        <v>2726</v>
      </c>
      <c r="C1123" s="51" t="s">
        <v>1715</v>
      </c>
      <c r="D1123" s="107" t="s">
        <v>2582</v>
      </c>
      <c r="E1123" s="121"/>
      <c r="F1123" s="28"/>
      <c r="G1123" s="26"/>
      <c r="H1123" s="26"/>
      <c r="I1123" s="26"/>
      <c r="J1123" s="41"/>
      <c r="K1123" s="28"/>
      <c r="L1123" s="28"/>
      <c r="M1123" s="28"/>
      <c r="N1123" s="28"/>
      <c r="O1123" s="26"/>
      <c r="P1123" s="31"/>
      <c r="Q1123" s="31"/>
      <c r="R1123" s="31"/>
      <c r="S1123" s="26"/>
      <c r="T1123" s="26"/>
      <c r="U1123" s="26"/>
      <c r="V1123" s="31"/>
      <c r="W1123" s="31"/>
      <c r="X1123" s="26"/>
      <c r="Y1123" s="32"/>
      <c r="Z1123" s="32"/>
      <c r="AA1123" s="32"/>
      <c r="AB1123" s="32"/>
      <c r="AC1123" s="32" t="s">
        <v>42</v>
      </c>
      <c r="AD1123" s="32"/>
      <c r="AE1123" s="32"/>
      <c r="AF1123" s="29" t="s">
        <v>42</v>
      </c>
      <c r="AG1123" s="29"/>
      <c r="AH1123" s="32"/>
      <c r="AI1123" s="33"/>
      <c r="AJ1123" s="26"/>
      <c r="AK1123" s="29"/>
      <c r="AL1123" s="29"/>
      <c r="AM1123" s="29"/>
      <c r="AN1123" s="29"/>
      <c r="AO1123" s="29"/>
      <c r="AP1123" s="29"/>
      <c r="AQ1123" s="29"/>
      <c r="AR1123" s="29"/>
      <c r="AS1123" s="29"/>
      <c r="AT1123" s="29"/>
      <c r="AU1123" s="29"/>
      <c r="AV1123" s="29"/>
      <c r="AW1123" s="29"/>
      <c r="AX1123" s="29"/>
      <c r="AY1123" s="29"/>
      <c r="AZ1123" s="29"/>
      <c r="BA1123" s="29"/>
      <c r="BB1123" s="29"/>
      <c r="BC1123" s="29"/>
      <c r="BD1123" s="29"/>
      <c r="BE1123" s="29"/>
      <c r="BF1123" s="29"/>
      <c r="BG1123" s="29"/>
      <c r="BH1123" s="29"/>
      <c r="BI1123" s="29"/>
      <c r="BJ1123" s="29"/>
      <c r="BK1123" s="29"/>
      <c r="BL1123" s="29"/>
      <c r="BM1123" s="29"/>
      <c r="BN1123" s="29"/>
      <c r="BO1123" s="29"/>
      <c r="BP1123" s="29"/>
      <c r="BQ1123" s="29"/>
      <c r="BR1123" s="29"/>
      <c r="BS1123" s="29"/>
      <c r="BT1123" s="29"/>
      <c r="BU1123" s="29"/>
      <c r="BV1123" s="29"/>
      <c r="BW1123" s="29"/>
      <c r="BX1123" s="29"/>
      <c r="BY1123" s="29"/>
      <c r="BZ1123" s="29"/>
      <c r="CA1123" s="29"/>
      <c r="CB1123" s="29"/>
      <c r="CC1123" s="29"/>
      <c r="CD1123" s="29"/>
      <c r="CE1123" s="26"/>
      <c r="CF1123" s="26"/>
      <c r="CG1123" s="26"/>
      <c r="CH1123" s="26"/>
      <c r="CI1123" s="26"/>
      <c r="CJ1123" s="26"/>
      <c r="CK1123" s="36"/>
      <c r="CL1123" s="36"/>
      <c r="CM1123" s="36"/>
      <c r="CN1123" s="36"/>
      <c r="CO1123" s="36"/>
      <c r="CP1123" s="36"/>
      <c r="CQ1123" s="36"/>
      <c r="CR1123" s="36"/>
      <c r="CS1123" s="36"/>
      <c r="CT1123" s="36"/>
      <c r="CU1123" s="36"/>
      <c r="CV1123" s="36"/>
      <c r="CW1123" s="36"/>
      <c r="CX1123" s="36"/>
      <c r="CY1123" s="36"/>
      <c r="CZ1123" s="36"/>
      <c r="DA1123" s="36"/>
      <c r="DB1123" s="36"/>
      <c r="DC1123" s="36"/>
      <c r="DD1123" s="36"/>
      <c r="DE1123" s="36"/>
      <c r="DF1123" s="36"/>
      <c r="DG1123" s="36"/>
      <c r="DH1123" s="36"/>
      <c r="DI1123" s="36"/>
      <c r="DJ1123" s="36"/>
      <c r="DK1123" s="36"/>
      <c r="DL1123" s="36"/>
      <c r="DM1123" s="36"/>
      <c r="DN1123" s="36"/>
      <c r="DO1123" s="36"/>
      <c r="DP1123" s="36"/>
      <c r="DQ1123" s="36"/>
      <c r="DR1123" s="36"/>
      <c r="DS1123" s="36"/>
      <c r="DT1123" s="36"/>
      <c r="DU1123" s="36"/>
      <c r="DV1123" s="36"/>
      <c r="DW1123" s="36"/>
      <c r="DX1123" s="36"/>
      <c r="DY1123" s="36"/>
      <c r="DZ1123" s="36"/>
      <c r="EA1123" s="36"/>
      <c r="EB1123" s="36"/>
      <c r="EC1123" s="36"/>
      <c r="ED1123" s="36"/>
      <c r="EE1123" s="36"/>
      <c r="EF1123" s="36"/>
      <c r="EG1123" s="36"/>
      <c r="EH1123" s="36"/>
      <c r="EI1123" s="36"/>
      <c r="EJ1123" s="36"/>
      <c r="EK1123" s="36"/>
      <c r="EL1123" s="36"/>
      <c r="EM1123" s="36"/>
      <c r="EN1123" s="36"/>
      <c r="EO1123" s="36"/>
      <c r="EP1123" s="36"/>
      <c r="EQ1123" s="36"/>
      <c r="ER1123" s="36"/>
      <c r="ES1123" s="36"/>
      <c r="ET1123" s="36"/>
      <c r="EU1123" s="36"/>
      <c r="EV1123" s="36"/>
      <c r="EW1123" s="36"/>
      <c r="EX1123" s="36"/>
      <c r="EY1123" s="36"/>
      <c r="EZ1123" s="36"/>
      <c r="FA1123" s="36"/>
      <c r="FB1123" s="36"/>
      <c r="FC1123" s="36"/>
      <c r="FD1123" s="36"/>
      <c r="FE1123" s="36"/>
      <c r="FF1123" s="36"/>
      <c r="FG1123" s="36"/>
      <c r="FH1123" s="36"/>
      <c r="FI1123" s="36"/>
      <c r="FJ1123" s="36"/>
      <c r="FK1123" s="36"/>
      <c r="FL1123" s="36"/>
      <c r="FM1123" s="36"/>
      <c r="FN1123" s="36"/>
      <c r="FO1123" s="36"/>
      <c r="FP1123" s="36"/>
      <c r="FQ1123" s="36"/>
      <c r="FR1123" s="36"/>
      <c r="FS1123" s="36"/>
      <c r="FT1123" s="36"/>
      <c r="FU1123" s="36"/>
      <c r="FV1123" s="36"/>
      <c r="FW1123" s="36"/>
      <c r="FX1123" s="36"/>
      <c r="FY1123" s="36"/>
      <c r="FZ1123" s="36"/>
      <c r="GA1123" s="36"/>
      <c r="GB1123" s="36"/>
      <c r="GC1123" s="36"/>
      <c r="GD1123" s="36"/>
      <c r="GE1123" s="36"/>
      <c r="GF1123" s="36"/>
      <c r="GG1123" s="36"/>
      <c r="GH1123" s="36"/>
      <c r="GI1123" s="36"/>
      <c r="GJ1123" s="36"/>
      <c r="GK1123" s="36"/>
      <c r="GL1123" s="36"/>
      <c r="GM1123" s="36"/>
      <c r="GN1123" s="36"/>
      <c r="GO1123" s="36"/>
      <c r="GP1123" s="36"/>
      <c r="GQ1123" s="36"/>
      <c r="GR1123" s="36"/>
      <c r="GS1123" s="36"/>
      <c r="GT1123" s="36"/>
      <c r="GU1123" s="36"/>
      <c r="GV1123" s="36"/>
      <c r="GW1123" s="36"/>
      <c r="GX1123" s="36"/>
      <c r="GY1123" s="36"/>
      <c r="GZ1123" s="36"/>
      <c r="HA1123" s="36"/>
      <c r="HB1123" s="36"/>
      <c r="HC1123" s="36"/>
      <c r="HD1123" s="36"/>
      <c r="HE1123" s="36"/>
      <c r="HF1123" s="36"/>
      <c r="HG1123" s="36"/>
      <c r="HH1123" s="36"/>
      <c r="HI1123" s="36"/>
      <c r="HJ1123" s="36"/>
      <c r="HK1123" s="36"/>
      <c r="HL1123" s="36"/>
      <c r="HM1123" s="36"/>
      <c r="HN1123" s="36"/>
      <c r="HO1123" s="36"/>
      <c r="HP1123" s="36"/>
      <c r="HQ1123" s="36"/>
      <c r="HR1123" s="36"/>
      <c r="HS1123" s="36"/>
      <c r="HT1123" s="36"/>
      <c r="HU1123" s="36"/>
      <c r="HV1123" s="36"/>
      <c r="HW1123" s="36"/>
      <c r="HX1123" s="36"/>
      <c r="HY1123" s="36"/>
      <c r="HZ1123" s="36"/>
      <c r="IA1123" s="36"/>
      <c r="IB1123" s="36"/>
      <c r="IC1123" s="36"/>
      <c r="ID1123" s="36"/>
      <c r="IE1123" s="36"/>
      <c r="IF1123" s="36"/>
      <c r="IG1123" s="36"/>
      <c r="IH1123" s="36"/>
      <c r="II1123" s="36"/>
      <c r="IJ1123" s="36"/>
      <c r="IK1123" s="36"/>
      <c r="IL1123" s="36"/>
      <c r="IM1123" s="36"/>
      <c r="IN1123" s="36"/>
      <c r="IO1123" s="36"/>
      <c r="IP1123" s="36"/>
      <c r="IQ1123" s="36"/>
      <c r="IR1123" s="36"/>
      <c r="IS1123" s="36"/>
      <c r="IT1123" s="36"/>
      <c r="IU1123" s="36"/>
      <c r="IV1123" s="36"/>
      <c r="IW1123" s="36"/>
      <c r="IX1123" s="36"/>
      <c r="IY1123" s="36"/>
      <c r="IZ1123" s="36"/>
      <c r="JA1123" s="36"/>
      <c r="JB1123" s="36"/>
      <c r="JC1123" s="36"/>
      <c r="JD1123" s="36"/>
      <c r="JE1123" s="36"/>
      <c r="JF1123" s="36"/>
      <c r="JG1123" s="36"/>
      <c r="JH1123" s="36"/>
      <c r="JI1123" s="36"/>
      <c r="JJ1123" s="36"/>
      <c r="JK1123" s="36"/>
      <c r="JL1123" s="36"/>
      <c r="JM1123" s="36"/>
      <c r="JN1123" s="36"/>
      <c r="JO1123" s="36"/>
      <c r="JP1123" s="36"/>
      <c r="JQ1123" s="36"/>
      <c r="JR1123" s="36"/>
      <c r="JS1123" s="36"/>
      <c r="JT1123" s="36"/>
      <c r="JU1123" s="36"/>
      <c r="JV1123" s="36"/>
      <c r="JW1123" s="36"/>
      <c r="JX1123" s="36"/>
      <c r="JY1123" s="36"/>
      <c r="JZ1123" s="36"/>
      <c r="KA1123" s="36"/>
      <c r="KB1123" s="36"/>
      <c r="KC1123" s="36"/>
      <c r="KD1123" s="36"/>
      <c r="KE1123" s="36"/>
      <c r="KF1123" s="36"/>
      <c r="KG1123" s="36"/>
      <c r="KH1123" s="36"/>
      <c r="KI1123" s="36"/>
      <c r="KJ1123" s="36"/>
      <c r="KK1123" s="36"/>
      <c r="KL1123" s="36"/>
      <c r="KM1123" s="36"/>
      <c r="KN1123" s="36"/>
      <c r="KO1123" s="36"/>
      <c r="KP1123" s="36"/>
      <c r="KQ1123" s="36"/>
      <c r="KR1123" s="36"/>
      <c r="KS1123" s="36"/>
      <c r="KT1123" s="36"/>
      <c r="KU1123" s="36"/>
      <c r="KV1123" s="36"/>
      <c r="KW1123" s="36"/>
      <c r="KX1123" s="36"/>
      <c r="KY1123" s="36"/>
      <c r="KZ1123" s="36"/>
      <c r="LA1123" s="36"/>
      <c r="LB1123" s="36"/>
      <c r="LC1123" s="36"/>
      <c r="LD1123" s="36"/>
      <c r="LE1123" s="36"/>
      <c r="LF1123" s="36"/>
      <c r="LG1123" s="36"/>
      <c r="LH1123" s="36"/>
      <c r="LI1123" s="36"/>
      <c r="LJ1123" s="36"/>
      <c r="LK1123" s="36"/>
      <c r="LL1123" s="36"/>
      <c r="LM1123" s="36"/>
      <c r="LN1123" s="36"/>
      <c r="LO1123" s="36"/>
      <c r="LP1123" s="36"/>
      <c r="LQ1123" s="36"/>
      <c r="LR1123" s="36"/>
      <c r="LS1123" s="36"/>
      <c r="LT1123" s="36"/>
      <c r="LU1123" s="36"/>
      <c r="LV1123" s="36"/>
      <c r="LW1123" s="36"/>
      <c r="LX1123" s="36"/>
      <c r="LY1123" s="36"/>
    </row>
    <row r="1124" spans="1:337" ht="12" customHeight="1" x14ac:dyDescent="0.2">
      <c r="A1124" s="1">
        <v>1119</v>
      </c>
      <c r="B1124" s="53" t="s">
        <v>2726</v>
      </c>
      <c r="C1124" s="52" t="s">
        <v>1716</v>
      </c>
      <c r="D1124" s="114" t="s">
        <v>1717</v>
      </c>
      <c r="E1124" s="123"/>
      <c r="F1124" s="28"/>
      <c r="G1124" s="26"/>
      <c r="H1124" s="26"/>
      <c r="I1124" s="26"/>
      <c r="J1124" s="41"/>
      <c r="K1124" s="28"/>
      <c r="L1124" s="28"/>
      <c r="M1124" s="28"/>
      <c r="N1124" s="28"/>
      <c r="O1124" s="26"/>
      <c r="P1124" s="31"/>
      <c r="Q1124" s="31"/>
      <c r="R1124" s="31"/>
      <c r="S1124" s="26"/>
      <c r="T1124" s="26"/>
      <c r="U1124" s="26"/>
      <c r="V1124" s="31"/>
      <c r="W1124" s="31"/>
      <c r="X1124" s="26"/>
      <c r="Y1124" s="155"/>
      <c r="Z1124" s="155"/>
      <c r="AA1124" s="155"/>
      <c r="AB1124" s="155"/>
      <c r="AC1124" s="155" t="s">
        <v>42</v>
      </c>
      <c r="AD1124" s="155"/>
      <c r="AE1124" s="155"/>
      <c r="AF1124" s="26" t="s">
        <v>42</v>
      </c>
      <c r="AG1124" s="26"/>
      <c r="AH1124" s="32"/>
      <c r="AI1124" s="33"/>
      <c r="AJ1124" s="26"/>
      <c r="AK1124" s="29"/>
      <c r="AL1124" s="29"/>
      <c r="AM1124" s="29"/>
      <c r="AN1124" s="29"/>
      <c r="AO1124" s="29"/>
      <c r="AP1124" s="29"/>
      <c r="AQ1124" s="29"/>
      <c r="AR1124" s="29"/>
      <c r="AS1124" s="29"/>
      <c r="AT1124" s="29"/>
      <c r="AU1124" s="29"/>
      <c r="AV1124" s="29"/>
      <c r="AW1124" s="29"/>
      <c r="AX1124" s="29"/>
      <c r="AY1124" s="29"/>
      <c r="AZ1124" s="29"/>
      <c r="BA1124" s="29"/>
      <c r="BB1124" s="29"/>
      <c r="BC1124" s="29"/>
      <c r="BD1124" s="29"/>
      <c r="BE1124" s="29"/>
      <c r="BF1124" s="29"/>
      <c r="BG1124" s="29"/>
      <c r="BH1124" s="29"/>
      <c r="BI1124" s="29"/>
      <c r="BJ1124" s="29"/>
      <c r="BK1124" s="29"/>
      <c r="BL1124" s="29"/>
      <c r="BM1124" s="29"/>
      <c r="BN1124" s="29"/>
      <c r="BO1124" s="29"/>
      <c r="BP1124" s="29"/>
      <c r="BQ1124" s="29"/>
      <c r="BR1124" s="29"/>
      <c r="BS1124" s="29"/>
      <c r="BT1124" s="29"/>
      <c r="BU1124" s="29"/>
      <c r="BV1124" s="29"/>
      <c r="BW1124" s="29"/>
      <c r="BX1124" s="29"/>
      <c r="BY1124" s="29"/>
      <c r="BZ1124" s="29"/>
      <c r="CA1124" s="29"/>
      <c r="CB1124" s="29"/>
      <c r="CC1124" s="29"/>
      <c r="CD1124" s="29"/>
      <c r="CE1124" s="26"/>
      <c r="CF1124" s="26"/>
      <c r="CG1124" s="26"/>
      <c r="CH1124" s="26"/>
      <c r="CI1124" s="26"/>
      <c r="CJ1124" s="26"/>
      <c r="CK1124" s="24"/>
      <c r="CL1124" s="24"/>
      <c r="CM1124" s="24"/>
      <c r="CN1124" s="24"/>
      <c r="CO1124" s="24"/>
      <c r="CP1124" s="24"/>
      <c r="CQ1124" s="24"/>
      <c r="CR1124" s="24"/>
      <c r="CS1124" s="24"/>
      <c r="CT1124" s="24"/>
      <c r="CU1124" s="24"/>
      <c r="CV1124" s="24"/>
      <c r="CW1124" s="24"/>
      <c r="CX1124" s="24"/>
      <c r="CY1124" s="24"/>
      <c r="CZ1124" s="24"/>
      <c r="DA1124" s="24"/>
      <c r="DB1124" s="24"/>
      <c r="DC1124" s="24"/>
      <c r="DD1124" s="24"/>
      <c r="DE1124" s="24"/>
      <c r="DF1124" s="24"/>
      <c r="DG1124" s="24"/>
      <c r="DH1124" s="24"/>
      <c r="DI1124" s="24"/>
      <c r="DJ1124" s="24"/>
      <c r="DK1124" s="24"/>
      <c r="DL1124" s="24"/>
      <c r="DM1124" s="24"/>
      <c r="DN1124" s="24"/>
      <c r="DO1124" s="24"/>
      <c r="DP1124" s="24"/>
      <c r="DQ1124" s="24"/>
      <c r="DR1124" s="24"/>
      <c r="DS1124" s="24"/>
      <c r="DT1124" s="24"/>
      <c r="DU1124" s="24"/>
      <c r="DV1124" s="24"/>
      <c r="DW1124" s="24"/>
      <c r="DX1124" s="24"/>
      <c r="DY1124" s="24"/>
      <c r="DZ1124" s="24"/>
      <c r="EA1124" s="24"/>
      <c r="EB1124" s="24"/>
      <c r="EC1124" s="24"/>
      <c r="ED1124" s="24"/>
      <c r="EE1124" s="24"/>
      <c r="EF1124" s="24"/>
      <c r="EG1124" s="24"/>
      <c r="EH1124" s="24"/>
      <c r="EI1124" s="24"/>
      <c r="EJ1124" s="24"/>
      <c r="EK1124" s="24"/>
      <c r="EL1124" s="24"/>
      <c r="EM1124" s="24"/>
      <c r="EN1124" s="24"/>
      <c r="EO1124" s="24"/>
      <c r="EP1124" s="24"/>
      <c r="EQ1124" s="24"/>
      <c r="ER1124" s="24"/>
      <c r="ES1124" s="24"/>
      <c r="ET1124" s="24"/>
      <c r="EU1124" s="24"/>
      <c r="EV1124" s="24"/>
      <c r="EW1124" s="24"/>
      <c r="EX1124" s="24"/>
      <c r="EY1124" s="24"/>
      <c r="EZ1124" s="24"/>
      <c r="FA1124" s="24"/>
      <c r="FB1124" s="24"/>
      <c r="FC1124" s="24"/>
      <c r="FD1124" s="24"/>
      <c r="FE1124" s="24"/>
      <c r="FF1124" s="24"/>
      <c r="FG1124" s="24"/>
      <c r="FH1124" s="24"/>
      <c r="FI1124" s="24"/>
      <c r="FJ1124" s="24"/>
      <c r="FK1124" s="24"/>
      <c r="FL1124" s="24"/>
      <c r="FM1124" s="24"/>
      <c r="FN1124" s="24"/>
      <c r="FO1124" s="24"/>
      <c r="FP1124" s="24"/>
      <c r="FQ1124" s="24"/>
      <c r="FR1124" s="24"/>
      <c r="FS1124" s="24"/>
      <c r="FT1124" s="24"/>
      <c r="FU1124" s="24"/>
      <c r="FV1124" s="24"/>
      <c r="FW1124" s="24"/>
      <c r="FX1124" s="24"/>
      <c r="FY1124" s="24"/>
      <c r="FZ1124" s="24"/>
      <c r="GA1124" s="24"/>
      <c r="GB1124" s="24"/>
      <c r="GC1124" s="24"/>
      <c r="GD1124" s="24"/>
      <c r="GE1124" s="24"/>
      <c r="GF1124" s="24"/>
      <c r="GG1124" s="24"/>
      <c r="GH1124" s="24"/>
      <c r="GI1124" s="24"/>
      <c r="GJ1124" s="24"/>
      <c r="GK1124" s="24"/>
      <c r="GL1124" s="24"/>
      <c r="GM1124" s="24"/>
      <c r="GN1124" s="24"/>
      <c r="GO1124" s="24"/>
      <c r="GP1124" s="24"/>
      <c r="GQ1124" s="24"/>
      <c r="GR1124" s="24"/>
      <c r="GS1124" s="24"/>
      <c r="GT1124" s="24"/>
      <c r="GU1124" s="24"/>
      <c r="GV1124" s="24"/>
      <c r="GW1124" s="24"/>
      <c r="GX1124" s="24"/>
      <c r="GY1124" s="24"/>
      <c r="GZ1124" s="24"/>
      <c r="HA1124" s="24"/>
      <c r="HB1124" s="24"/>
      <c r="HC1124" s="24"/>
      <c r="HD1124" s="24"/>
      <c r="HE1124" s="24"/>
      <c r="HF1124" s="24"/>
      <c r="HG1124" s="24"/>
      <c r="HH1124" s="24"/>
      <c r="HI1124" s="24"/>
      <c r="HJ1124" s="24"/>
      <c r="HK1124" s="24"/>
      <c r="HL1124" s="24"/>
      <c r="HM1124" s="24"/>
      <c r="HN1124" s="24"/>
      <c r="HO1124" s="24"/>
      <c r="HP1124" s="24"/>
      <c r="HQ1124" s="24"/>
      <c r="HR1124" s="24"/>
      <c r="HS1124" s="24"/>
      <c r="HT1124" s="24"/>
      <c r="HU1124" s="24"/>
      <c r="HV1124" s="24"/>
      <c r="HW1124" s="24"/>
      <c r="HX1124" s="24"/>
      <c r="HY1124" s="24"/>
      <c r="HZ1124" s="24"/>
      <c r="IA1124" s="24"/>
      <c r="IB1124" s="24"/>
      <c r="IC1124" s="24"/>
      <c r="ID1124" s="24"/>
      <c r="IE1124" s="24"/>
      <c r="IF1124" s="24"/>
      <c r="IG1124" s="24"/>
      <c r="IH1124" s="24"/>
      <c r="II1124" s="24"/>
      <c r="IJ1124" s="24"/>
      <c r="IK1124" s="24"/>
      <c r="IL1124" s="24"/>
      <c r="IM1124" s="24"/>
      <c r="IN1124" s="24"/>
      <c r="IO1124" s="24"/>
      <c r="IP1124" s="24"/>
      <c r="IQ1124" s="24"/>
      <c r="IR1124" s="24"/>
      <c r="IS1124" s="24"/>
      <c r="IT1124" s="24"/>
      <c r="IU1124" s="24"/>
      <c r="IV1124" s="24"/>
      <c r="IW1124" s="24"/>
      <c r="IX1124" s="24"/>
      <c r="IY1124" s="24"/>
      <c r="IZ1124" s="24"/>
      <c r="JA1124" s="24"/>
      <c r="JB1124" s="24"/>
      <c r="JC1124" s="24"/>
      <c r="JD1124" s="24"/>
      <c r="JE1124" s="24"/>
      <c r="JF1124" s="24"/>
      <c r="JG1124" s="24"/>
      <c r="JH1124" s="24"/>
      <c r="JI1124" s="24"/>
      <c r="JJ1124" s="24"/>
      <c r="JK1124" s="24"/>
      <c r="JL1124" s="24"/>
      <c r="JM1124" s="24"/>
      <c r="JN1124" s="24"/>
      <c r="JO1124" s="24"/>
      <c r="JP1124" s="24"/>
      <c r="JQ1124" s="24"/>
      <c r="JR1124" s="24"/>
      <c r="JS1124" s="24"/>
      <c r="JT1124" s="24"/>
      <c r="JU1124" s="24"/>
      <c r="JV1124" s="24"/>
      <c r="JW1124" s="24"/>
      <c r="JX1124" s="24"/>
      <c r="JY1124" s="24"/>
      <c r="JZ1124" s="24"/>
      <c r="KA1124" s="24"/>
      <c r="KB1124" s="24"/>
      <c r="KC1124" s="24"/>
      <c r="KD1124" s="24"/>
      <c r="KE1124" s="24"/>
      <c r="KF1124" s="24"/>
      <c r="KG1124" s="24"/>
      <c r="KH1124" s="24"/>
      <c r="KI1124" s="24"/>
      <c r="KJ1124" s="24"/>
      <c r="KK1124" s="24"/>
      <c r="KL1124" s="24"/>
      <c r="KM1124" s="24"/>
      <c r="KN1124" s="24"/>
      <c r="KO1124" s="24"/>
      <c r="KP1124" s="24"/>
      <c r="KQ1124" s="24"/>
      <c r="KR1124" s="24"/>
      <c r="KS1124" s="24"/>
      <c r="KT1124" s="24"/>
      <c r="KU1124" s="24"/>
      <c r="KV1124" s="24"/>
      <c r="KW1124" s="24"/>
      <c r="KX1124" s="24"/>
      <c r="KY1124" s="24"/>
      <c r="KZ1124" s="24"/>
      <c r="LA1124" s="24"/>
      <c r="LB1124" s="24"/>
      <c r="LC1124" s="24"/>
      <c r="LD1124" s="24"/>
      <c r="LE1124" s="24"/>
      <c r="LF1124" s="24"/>
      <c r="LG1124" s="24"/>
      <c r="LH1124" s="24"/>
      <c r="LI1124" s="24"/>
      <c r="LJ1124" s="24"/>
      <c r="LK1124" s="24"/>
      <c r="LL1124" s="24"/>
      <c r="LM1124" s="24"/>
      <c r="LN1124" s="24"/>
      <c r="LO1124" s="24"/>
      <c r="LP1124" s="24"/>
      <c r="LQ1124" s="24"/>
      <c r="LR1124" s="24"/>
      <c r="LS1124" s="24"/>
      <c r="LT1124" s="24"/>
      <c r="LU1124" s="24"/>
      <c r="LV1124" s="24"/>
      <c r="LW1124" s="24"/>
      <c r="LX1124" s="24"/>
      <c r="LY1124" s="24"/>
    </row>
    <row r="1125" spans="1:337" ht="12" customHeight="1" x14ac:dyDescent="0.2">
      <c r="A1125" s="1">
        <v>1120</v>
      </c>
      <c r="B1125" s="53" t="s">
        <v>2595</v>
      </c>
      <c r="C1125" s="44" t="s">
        <v>1718</v>
      </c>
      <c r="D1125" s="106" t="s">
        <v>1719</v>
      </c>
      <c r="E1125" s="117" t="s">
        <v>1306</v>
      </c>
      <c r="G1125" s="171" t="s">
        <v>48</v>
      </c>
      <c r="I1125" s="171" t="s">
        <v>48</v>
      </c>
      <c r="J1125" s="198" t="s">
        <v>48</v>
      </c>
      <c r="K1125" s="171" t="s">
        <v>48</v>
      </c>
      <c r="L1125" s="171"/>
      <c r="M1125" s="171"/>
      <c r="N1125" s="171"/>
      <c r="P1125" s="173" t="s">
        <v>48</v>
      </c>
      <c r="Q1125" s="173" t="s">
        <v>48</v>
      </c>
      <c r="R1125" s="173"/>
      <c r="S1125" s="171"/>
      <c r="T1125" s="171" t="s">
        <v>48</v>
      </c>
      <c r="V1125" s="173" t="s">
        <v>48</v>
      </c>
      <c r="W1125" s="173"/>
      <c r="Y1125" s="173"/>
      <c r="Z1125" s="173" t="s">
        <v>48</v>
      </c>
      <c r="AA1125" s="173"/>
      <c r="AB1125" s="173" t="s">
        <v>48</v>
      </c>
      <c r="AC1125" s="173" t="s">
        <v>48</v>
      </c>
      <c r="AD1125" s="173" t="s">
        <v>48</v>
      </c>
      <c r="AE1125" s="173"/>
      <c r="AF1125" s="173" t="s">
        <v>48</v>
      </c>
      <c r="AG1125" s="173" t="s">
        <v>48</v>
      </c>
      <c r="AH1125" s="173" t="s">
        <v>48</v>
      </c>
      <c r="AK1125" s="171"/>
      <c r="AL1125" s="171" t="s">
        <v>48</v>
      </c>
      <c r="AM1125" s="171"/>
      <c r="AN1125" s="171" t="s">
        <v>48</v>
      </c>
      <c r="AO1125" s="171"/>
      <c r="AP1125" s="171"/>
      <c r="AQ1125" s="171"/>
      <c r="AR1125" s="171"/>
      <c r="AS1125" s="171"/>
      <c r="AT1125" s="171"/>
      <c r="AU1125" s="171"/>
      <c r="AV1125" s="171"/>
      <c r="AW1125" s="171"/>
      <c r="AX1125" s="171"/>
      <c r="AY1125" s="171"/>
      <c r="AZ1125" s="171"/>
      <c r="BA1125" s="171"/>
      <c r="BB1125" s="171"/>
      <c r="BC1125" s="171"/>
      <c r="BD1125" s="171"/>
      <c r="BE1125" s="171"/>
      <c r="BF1125" s="171"/>
      <c r="BG1125" s="171"/>
      <c r="BH1125" s="171"/>
      <c r="BI1125" s="171"/>
      <c r="BJ1125" s="171"/>
      <c r="BK1125" s="171"/>
      <c r="BL1125" s="171"/>
      <c r="BM1125" s="171"/>
      <c r="BN1125" s="171"/>
      <c r="BO1125" s="171" t="s">
        <v>48</v>
      </c>
      <c r="BP1125" s="171"/>
      <c r="BQ1125" s="171"/>
      <c r="BR1125" s="171"/>
      <c r="BS1125" s="171"/>
      <c r="BT1125" s="171"/>
      <c r="BU1125" s="171"/>
      <c r="BV1125" s="171"/>
      <c r="BW1125" s="171"/>
      <c r="BX1125" s="171"/>
      <c r="BY1125" s="171"/>
      <c r="BZ1125" s="171"/>
      <c r="CA1125" s="171"/>
      <c r="CB1125" s="171"/>
      <c r="CC1125" s="171" t="s">
        <v>48</v>
      </c>
      <c r="CD1125" s="171"/>
    </row>
    <row r="1126" spans="1:337" ht="12" customHeight="1" x14ac:dyDescent="0.2">
      <c r="A1126" s="1">
        <v>1121</v>
      </c>
      <c r="B1126" s="53" t="s">
        <v>2596</v>
      </c>
      <c r="C1126" s="44" t="s">
        <v>2576</v>
      </c>
      <c r="D1126" s="106" t="s">
        <v>2580</v>
      </c>
      <c r="E1126" s="117" t="s">
        <v>2577</v>
      </c>
      <c r="G1126" s="171" t="s">
        <v>48</v>
      </c>
      <c r="I1126" s="171" t="s">
        <v>48</v>
      </c>
      <c r="J1126" s="198" t="s">
        <v>48</v>
      </c>
      <c r="K1126" s="171" t="s">
        <v>48</v>
      </c>
      <c r="L1126" s="171"/>
      <c r="M1126" s="171" t="s">
        <v>48</v>
      </c>
      <c r="N1126" s="171"/>
      <c r="P1126" s="173" t="s">
        <v>48</v>
      </c>
      <c r="Q1126" s="173" t="s">
        <v>48</v>
      </c>
      <c r="R1126" s="173"/>
      <c r="S1126" s="171"/>
      <c r="T1126" s="171" t="s">
        <v>48</v>
      </c>
      <c r="V1126" s="173" t="s">
        <v>48</v>
      </c>
      <c r="W1126" s="173"/>
      <c r="Y1126" s="173"/>
      <c r="Z1126" s="173"/>
      <c r="AA1126" s="173"/>
      <c r="AB1126" s="173"/>
      <c r="AC1126" s="173" t="s">
        <v>48</v>
      </c>
      <c r="AD1126" s="173"/>
      <c r="AE1126" s="173"/>
      <c r="AF1126" s="173" t="s">
        <v>48</v>
      </c>
      <c r="AG1126" s="173"/>
      <c r="AH1126" s="173" t="s">
        <v>48</v>
      </c>
      <c r="AK1126" s="171"/>
      <c r="AL1126" s="171" t="s">
        <v>48</v>
      </c>
      <c r="AM1126" s="171"/>
      <c r="AN1126" s="171" t="s">
        <v>48</v>
      </c>
      <c r="AO1126" s="171"/>
      <c r="AP1126" s="171"/>
      <c r="AQ1126" s="171"/>
      <c r="AR1126" s="171"/>
      <c r="AS1126" s="171"/>
      <c r="AT1126" s="171"/>
      <c r="AU1126" s="171"/>
      <c r="AV1126" s="171"/>
      <c r="AW1126" s="171"/>
      <c r="AX1126" s="171"/>
      <c r="AY1126" s="171"/>
      <c r="AZ1126" s="171"/>
      <c r="BA1126" s="171"/>
      <c r="BB1126" s="171"/>
      <c r="BC1126" s="171"/>
      <c r="BD1126" s="171"/>
      <c r="BE1126" s="171"/>
      <c r="BF1126" s="171"/>
      <c r="BG1126" s="171"/>
      <c r="BH1126" s="171"/>
      <c r="BI1126" s="171"/>
      <c r="BJ1126" s="171"/>
      <c r="BK1126" s="171"/>
      <c r="BL1126" s="171"/>
      <c r="BM1126" s="171"/>
      <c r="BN1126" s="171"/>
      <c r="BO1126" s="171" t="s">
        <v>48</v>
      </c>
      <c r="BP1126" s="171"/>
      <c r="BQ1126" s="171"/>
      <c r="BR1126" s="171"/>
      <c r="BS1126" s="171"/>
      <c r="BT1126" s="171"/>
      <c r="BU1126" s="171"/>
      <c r="BV1126" s="171"/>
      <c r="BW1126" s="171"/>
      <c r="BX1126" s="171"/>
      <c r="BY1126" s="171"/>
      <c r="BZ1126" s="171"/>
      <c r="CA1126" s="171"/>
      <c r="CB1126" s="171"/>
      <c r="CC1126" s="171" t="s">
        <v>48</v>
      </c>
      <c r="CD1126" s="171"/>
    </row>
    <row r="1127" spans="1:337" ht="12" customHeight="1" x14ac:dyDescent="0.2">
      <c r="A1127" s="1">
        <v>1122</v>
      </c>
      <c r="B1127" s="53" t="s">
        <v>2596</v>
      </c>
      <c r="C1127" s="44" t="s">
        <v>2578</v>
      </c>
      <c r="D1127" s="106" t="s">
        <v>2579</v>
      </c>
      <c r="E1127" s="117" t="s">
        <v>2581</v>
      </c>
      <c r="G1127" s="171" t="s">
        <v>48</v>
      </c>
      <c r="I1127" s="171" t="s">
        <v>48</v>
      </c>
      <c r="J1127" s="198" t="s">
        <v>48</v>
      </c>
      <c r="K1127" s="171" t="s">
        <v>48</v>
      </c>
      <c r="L1127" s="171"/>
      <c r="M1127" s="171" t="s">
        <v>48</v>
      </c>
      <c r="N1127" s="171"/>
      <c r="P1127" s="173" t="s">
        <v>48</v>
      </c>
      <c r="Q1127" s="173" t="s">
        <v>48</v>
      </c>
      <c r="R1127" s="173"/>
      <c r="S1127" s="171"/>
      <c r="T1127" s="171" t="s">
        <v>48</v>
      </c>
      <c r="V1127" s="173" t="s">
        <v>48</v>
      </c>
      <c r="W1127" s="173"/>
      <c r="Y1127" s="173"/>
      <c r="Z1127" s="173"/>
      <c r="AA1127" s="173"/>
      <c r="AB1127" s="173"/>
      <c r="AC1127" s="173" t="s">
        <v>48</v>
      </c>
      <c r="AD1127" s="173"/>
      <c r="AE1127" s="173"/>
      <c r="AF1127" s="173" t="s">
        <v>48</v>
      </c>
      <c r="AG1127" s="173"/>
      <c r="AH1127" s="173" t="s">
        <v>48</v>
      </c>
      <c r="AK1127" s="171"/>
      <c r="AL1127" s="171" t="s">
        <v>48</v>
      </c>
      <c r="AM1127" s="171"/>
      <c r="AN1127" s="171" t="s">
        <v>48</v>
      </c>
      <c r="AO1127" s="171"/>
      <c r="AP1127" s="171"/>
      <c r="AQ1127" s="171"/>
      <c r="AR1127" s="171"/>
      <c r="AS1127" s="171"/>
      <c r="AT1127" s="171"/>
      <c r="AU1127" s="171"/>
      <c r="AV1127" s="171"/>
      <c r="AW1127" s="171"/>
      <c r="AX1127" s="171"/>
      <c r="AY1127" s="171"/>
      <c r="AZ1127" s="171"/>
      <c r="BA1127" s="171"/>
      <c r="BB1127" s="171"/>
      <c r="BC1127" s="171"/>
      <c r="BD1127" s="171"/>
      <c r="BE1127" s="171"/>
      <c r="BF1127" s="171"/>
      <c r="BG1127" s="171"/>
      <c r="BH1127" s="171"/>
      <c r="BI1127" s="171"/>
      <c r="BJ1127" s="171"/>
      <c r="BK1127" s="171"/>
      <c r="BL1127" s="171"/>
      <c r="BM1127" s="171"/>
      <c r="BN1127" s="171"/>
      <c r="BO1127" s="171"/>
      <c r="BP1127" s="171"/>
      <c r="BQ1127" s="171"/>
      <c r="BR1127" s="171"/>
      <c r="BS1127" s="171"/>
      <c r="BT1127" s="171"/>
      <c r="BU1127" s="171"/>
      <c r="BV1127" s="171"/>
      <c r="BW1127" s="171"/>
      <c r="BX1127" s="171"/>
      <c r="BY1127" s="171"/>
      <c r="BZ1127" s="171"/>
      <c r="CA1127" s="171"/>
      <c r="CB1127" s="171"/>
      <c r="CC1127" s="171" t="s">
        <v>48</v>
      </c>
      <c r="CD1127" s="171"/>
    </row>
    <row r="1128" spans="1:337" ht="12" customHeight="1" x14ac:dyDescent="0.2">
      <c r="A1128" s="1">
        <v>1123</v>
      </c>
      <c r="B1128" s="53" t="s">
        <v>2595</v>
      </c>
      <c r="C1128" s="44" t="s">
        <v>1720</v>
      </c>
      <c r="D1128" s="106" t="s">
        <v>1721</v>
      </c>
      <c r="E1128" s="122" t="s">
        <v>1722</v>
      </c>
      <c r="G1128" s="171" t="s">
        <v>48</v>
      </c>
      <c r="I1128" s="171"/>
      <c r="J1128" s="198"/>
      <c r="K1128" s="171"/>
      <c r="L1128" s="171"/>
      <c r="M1128" s="171"/>
      <c r="N1128" s="171"/>
      <c r="P1128" s="173"/>
      <c r="Q1128" s="173"/>
      <c r="R1128" s="173"/>
      <c r="S1128" s="171"/>
      <c r="T1128" s="171"/>
      <c r="V1128" s="173"/>
      <c r="W1128" s="173"/>
      <c r="Y1128" s="173"/>
      <c r="Z1128" s="173"/>
      <c r="AA1128" s="173"/>
      <c r="AB1128" s="173"/>
      <c r="AC1128" s="173" t="s">
        <v>48</v>
      </c>
      <c r="AD1128" s="173" t="s">
        <v>48</v>
      </c>
      <c r="AE1128" s="173"/>
      <c r="AF1128" s="171" t="s">
        <v>48</v>
      </c>
      <c r="AG1128" s="171" t="s">
        <v>48</v>
      </c>
      <c r="AH1128" s="173" t="s">
        <v>48</v>
      </c>
      <c r="AK1128" s="171"/>
      <c r="AL1128" s="171" t="s">
        <v>48</v>
      </c>
      <c r="AM1128" s="171"/>
      <c r="AN1128" s="171" t="s">
        <v>48</v>
      </c>
      <c r="AO1128" s="171"/>
      <c r="AP1128" s="171"/>
      <c r="AQ1128" s="171"/>
      <c r="AR1128" s="171"/>
      <c r="AS1128" s="171"/>
      <c r="AT1128" s="171"/>
      <c r="AU1128" s="171"/>
      <c r="AV1128" s="171"/>
      <c r="AW1128" s="171"/>
      <c r="AX1128" s="171"/>
      <c r="AY1128" s="171"/>
      <c r="AZ1128" s="171"/>
      <c r="BA1128" s="171"/>
      <c r="BB1128" s="171"/>
      <c r="BC1128" s="171"/>
      <c r="BD1128" s="171"/>
      <c r="BE1128" s="171"/>
      <c r="BF1128" s="171"/>
      <c r="BG1128" s="171"/>
      <c r="BH1128" s="171"/>
      <c r="BI1128" s="171"/>
      <c r="BJ1128" s="171"/>
      <c r="BK1128" s="171"/>
      <c r="BL1128" s="171"/>
      <c r="BM1128" s="171"/>
      <c r="BN1128" s="171"/>
      <c r="BO1128" s="171"/>
      <c r="BP1128" s="171"/>
      <c r="BQ1128" s="171"/>
      <c r="BR1128" s="171"/>
      <c r="BS1128" s="171"/>
      <c r="BT1128" s="171"/>
      <c r="BU1128" s="171"/>
      <c r="BV1128" s="171"/>
      <c r="BW1128" s="171"/>
      <c r="BX1128" s="171"/>
      <c r="BY1128" s="171"/>
      <c r="BZ1128" s="171"/>
      <c r="CA1128" s="171"/>
      <c r="CB1128" s="171"/>
      <c r="CC1128" s="171" t="s">
        <v>48</v>
      </c>
      <c r="CD1128" s="171"/>
    </row>
    <row r="1129" spans="1:337" ht="12" customHeight="1" x14ac:dyDescent="0.2">
      <c r="A1129" s="1">
        <v>1124</v>
      </c>
      <c r="B1129" s="53" t="s">
        <v>2595</v>
      </c>
      <c r="C1129" s="81" t="s">
        <v>1723</v>
      </c>
      <c r="D1129" s="67" t="s">
        <v>1724</v>
      </c>
      <c r="E1129" s="123"/>
      <c r="G1129" s="171" t="s">
        <v>48</v>
      </c>
      <c r="I1129" s="171" t="s">
        <v>48</v>
      </c>
      <c r="J1129" s="198" t="s">
        <v>48</v>
      </c>
      <c r="K1129" s="171" t="s">
        <v>48</v>
      </c>
      <c r="L1129" s="171"/>
      <c r="M1129" s="171"/>
      <c r="N1129" s="171"/>
      <c r="P1129" s="173" t="s">
        <v>48</v>
      </c>
      <c r="Q1129" s="173" t="s">
        <v>48</v>
      </c>
      <c r="R1129" s="173"/>
      <c r="S1129" s="171"/>
      <c r="T1129" s="171" t="s">
        <v>48</v>
      </c>
      <c r="V1129" s="173" t="s">
        <v>48</v>
      </c>
      <c r="W1129" s="173"/>
      <c r="Y1129" s="173"/>
      <c r="Z1129" s="173"/>
      <c r="AA1129" s="173"/>
      <c r="AB1129" s="173"/>
      <c r="AC1129" s="173"/>
      <c r="AD1129" s="173"/>
      <c r="AE1129" s="173"/>
      <c r="AF1129" s="173"/>
      <c r="AG1129" s="173" t="s">
        <v>48</v>
      </c>
      <c r="AH1129" s="173" t="s">
        <v>48</v>
      </c>
      <c r="AK1129" s="171"/>
      <c r="AL1129" s="171" t="s">
        <v>48</v>
      </c>
      <c r="AM1129" s="171"/>
      <c r="AN1129" s="171" t="s">
        <v>48</v>
      </c>
      <c r="AO1129" s="171"/>
      <c r="AP1129" s="171"/>
      <c r="AQ1129" s="171"/>
      <c r="AR1129" s="171"/>
      <c r="AS1129" s="171"/>
      <c r="AT1129" s="171"/>
      <c r="AU1129" s="171"/>
      <c r="AV1129" s="171"/>
      <c r="AW1129" s="171"/>
      <c r="AX1129" s="171"/>
      <c r="AY1129" s="171"/>
      <c r="AZ1129" s="171"/>
      <c r="BA1129" s="171"/>
      <c r="BB1129" s="171"/>
      <c r="BC1129" s="171"/>
      <c r="BD1129" s="171"/>
      <c r="BE1129" s="171"/>
      <c r="BF1129" s="171"/>
      <c r="BG1129" s="171"/>
      <c r="BH1129" s="171"/>
      <c r="BI1129" s="171"/>
      <c r="BJ1129" s="171"/>
      <c r="BK1129" s="171"/>
      <c r="BL1129" s="171"/>
      <c r="BM1129" s="171"/>
      <c r="BN1129" s="171"/>
      <c r="BO1129" s="171" t="s">
        <v>48</v>
      </c>
      <c r="BP1129" s="171"/>
      <c r="BQ1129" s="171"/>
      <c r="BR1129" s="171"/>
      <c r="BS1129" s="171"/>
      <c r="BT1129" s="171"/>
      <c r="BU1129" s="171"/>
      <c r="BV1129" s="171"/>
      <c r="BW1129" s="171"/>
      <c r="BX1129" s="171"/>
      <c r="BY1129" s="171"/>
      <c r="BZ1129" s="171"/>
      <c r="CA1129" s="171"/>
      <c r="CB1129" s="171"/>
      <c r="CC1129" s="171" t="s">
        <v>48</v>
      </c>
      <c r="CD1129" s="171"/>
    </row>
    <row r="1130" spans="1:337" ht="12" customHeight="1" x14ac:dyDescent="0.2">
      <c r="A1130" s="1">
        <v>1125</v>
      </c>
      <c r="B1130" s="53" t="s">
        <v>2595</v>
      </c>
      <c r="C1130" s="81" t="s">
        <v>1725</v>
      </c>
      <c r="D1130" s="67" t="s">
        <v>1726</v>
      </c>
      <c r="E1130" s="123"/>
      <c r="G1130" s="171" t="s">
        <v>48</v>
      </c>
      <c r="I1130" s="171" t="s">
        <v>48</v>
      </c>
      <c r="J1130" s="198" t="s">
        <v>48</v>
      </c>
      <c r="K1130" s="171" t="s">
        <v>48</v>
      </c>
      <c r="L1130" s="171"/>
      <c r="M1130" s="171"/>
      <c r="N1130" s="171"/>
      <c r="P1130" s="173" t="s">
        <v>48</v>
      </c>
      <c r="Q1130" s="173" t="s">
        <v>48</v>
      </c>
      <c r="R1130" s="173"/>
      <c r="S1130" s="171"/>
      <c r="T1130" s="171" t="s">
        <v>48</v>
      </c>
      <c r="V1130" s="173" t="s">
        <v>48</v>
      </c>
      <c r="W1130" s="173"/>
      <c r="Y1130" s="173"/>
      <c r="Z1130" s="173"/>
      <c r="AA1130" s="173"/>
      <c r="AB1130" s="173"/>
      <c r="AC1130" s="173"/>
      <c r="AD1130" s="173"/>
      <c r="AE1130" s="173"/>
      <c r="AF1130" s="173"/>
      <c r="AG1130" s="173" t="s">
        <v>48</v>
      </c>
      <c r="AH1130" s="173" t="s">
        <v>48</v>
      </c>
      <c r="AK1130" s="171"/>
      <c r="AL1130" s="171" t="s">
        <v>48</v>
      </c>
      <c r="AM1130" s="171"/>
      <c r="AN1130" s="171" t="s">
        <v>48</v>
      </c>
      <c r="AO1130" s="171"/>
      <c r="AP1130" s="171"/>
      <c r="AQ1130" s="171"/>
      <c r="AR1130" s="171"/>
      <c r="AS1130" s="171"/>
      <c r="AT1130" s="171"/>
      <c r="AU1130" s="171"/>
      <c r="AV1130" s="171"/>
      <c r="AW1130" s="171"/>
      <c r="AX1130" s="171"/>
      <c r="AY1130" s="171"/>
      <c r="AZ1130" s="171"/>
      <c r="BA1130" s="171"/>
      <c r="BB1130" s="171"/>
      <c r="BC1130" s="171"/>
      <c r="BD1130" s="171"/>
      <c r="BE1130" s="171"/>
      <c r="BF1130" s="171"/>
      <c r="BG1130" s="171"/>
      <c r="BH1130" s="171"/>
      <c r="BI1130" s="171"/>
      <c r="BJ1130" s="171"/>
      <c r="BK1130" s="171"/>
      <c r="BL1130" s="171"/>
      <c r="BM1130" s="171"/>
      <c r="BN1130" s="171"/>
      <c r="BO1130" s="171"/>
      <c r="BP1130" s="171"/>
      <c r="BQ1130" s="171"/>
      <c r="BR1130" s="171"/>
      <c r="BS1130" s="171"/>
      <c r="BT1130" s="171"/>
      <c r="BU1130" s="171"/>
      <c r="BV1130" s="171"/>
      <c r="BW1130" s="171"/>
      <c r="BX1130" s="171"/>
      <c r="BY1130" s="171"/>
      <c r="BZ1130" s="171"/>
      <c r="CA1130" s="171"/>
      <c r="CB1130" s="171"/>
      <c r="CC1130" s="171" t="s">
        <v>48</v>
      </c>
      <c r="CD1130" s="171"/>
    </row>
    <row r="1131" spans="1:337" ht="12" customHeight="1" x14ac:dyDescent="0.2">
      <c r="A1131" s="1">
        <v>1126</v>
      </c>
      <c r="B1131" s="53" t="s">
        <v>2595</v>
      </c>
      <c r="C1131" s="81" t="s">
        <v>1727</v>
      </c>
      <c r="D1131" s="67" t="s">
        <v>1728</v>
      </c>
      <c r="E1131" s="123"/>
      <c r="G1131" s="171" t="s">
        <v>48</v>
      </c>
      <c r="I1131" s="171" t="s">
        <v>48</v>
      </c>
      <c r="J1131" s="198" t="s">
        <v>48</v>
      </c>
      <c r="K1131" s="171" t="s">
        <v>48</v>
      </c>
      <c r="L1131" s="171"/>
      <c r="M1131" s="171"/>
      <c r="N1131" s="171"/>
      <c r="P1131" s="173" t="s">
        <v>48</v>
      </c>
      <c r="Q1131" s="173" t="s">
        <v>48</v>
      </c>
      <c r="R1131" s="173"/>
      <c r="S1131" s="171"/>
      <c r="T1131" s="171" t="s">
        <v>48</v>
      </c>
      <c r="V1131" s="173" t="s">
        <v>48</v>
      </c>
      <c r="W1131" s="173"/>
      <c r="Y1131" s="173"/>
      <c r="Z1131" s="173"/>
      <c r="AA1131" s="173"/>
      <c r="AB1131" s="173"/>
      <c r="AC1131" s="173"/>
      <c r="AD1131" s="173"/>
      <c r="AE1131" s="173"/>
      <c r="AF1131" s="173"/>
      <c r="AG1131" s="173" t="s">
        <v>48</v>
      </c>
      <c r="AH1131" s="173" t="s">
        <v>48</v>
      </c>
      <c r="AK1131" s="171"/>
      <c r="AL1131" s="171" t="s">
        <v>48</v>
      </c>
      <c r="AM1131" s="171"/>
      <c r="AN1131" s="171" t="s">
        <v>48</v>
      </c>
      <c r="AO1131" s="171"/>
      <c r="AP1131" s="171"/>
      <c r="AQ1131" s="171" t="s">
        <v>48</v>
      </c>
      <c r="AR1131" s="171"/>
      <c r="AS1131" s="171"/>
      <c r="AT1131" s="171"/>
      <c r="AU1131" s="171"/>
      <c r="AV1131" s="171"/>
      <c r="AW1131" s="171"/>
      <c r="AX1131" s="171"/>
      <c r="AY1131" s="171"/>
      <c r="AZ1131" s="171"/>
      <c r="BA1131" s="171"/>
      <c r="BB1131" s="171"/>
      <c r="BC1131" s="171"/>
      <c r="BD1131" s="171"/>
      <c r="BE1131" s="171"/>
      <c r="BF1131" s="171"/>
      <c r="BG1131" s="171"/>
      <c r="BH1131" s="171"/>
      <c r="BI1131" s="171"/>
      <c r="BJ1131" s="171"/>
      <c r="BK1131" s="171"/>
      <c r="BL1131" s="171"/>
      <c r="BM1131" s="171"/>
      <c r="BN1131" s="171"/>
      <c r="BO1131" s="171"/>
      <c r="BP1131" s="171"/>
      <c r="BQ1131" s="171"/>
      <c r="BR1131" s="171"/>
      <c r="BS1131" s="171"/>
      <c r="BT1131" s="171"/>
      <c r="BU1131" s="171"/>
      <c r="BV1131" s="171"/>
      <c r="BW1131" s="171"/>
      <c r="BX1131" s="171"/>
      <c r="BY1131" s="171"/>
      <c r="BZ1131" s="171"/>
      <c r="CA1131" s="171"/>
      <c r="CB1131" s="171"/>
      <c r="CC1131" s="171" t="s">
        <v>48</v>
      </c>
      <c r="CD1131" s="171"/>
    </row>
    <row r="1132" spans="1:337" ht="12" customHeight="1" x14ac:dyDescent="0.2">
      <c r="A1132" s="1">
        <v>1127</v>
      </c>
      <c r="B1132" s="53" t="s">
        <v>2595</v>
      </c>
      <c r="C1132" s="81" t="s">
        <v>1729</v>
      </c>
      <c r="D1132" s="67" t="s">
        <v>1730</v>
      </c>
      <c r="E1132" s="123"/>
      <c r="G1132" s="171" t="s">
        <v>48</v>
      </c>
      <c r="I1132" s="171" t="s">
        <v>48</v>
      </c>
      <c r="J1132" s="198" t="s">
        <v>48</v>
      </c>
      <c r="K1132" s="171" t="s">
        <v>48</v>
      </c>
      <c r="L1132" s="171"/>
      <c r="M1132" s="171"/>
      <c r="N1132" s="171"/>
      <c r="P1132" s="173" t="s">
        <v>48</v>
      </c>
      <c r="Q1132" s="173" t="s">
        <v>48</v>
      </c>
      <c r="R1132" s="173"/>
      <c r="S1132" s="171"/>
      <c r="T1132" s="171" t="s">
        <v>48</v>
      </c>
      <c r="V1132" s="173" t="s">
        <v>48</v>
      </c>
      <c r="W1132" s="173"/>
      <c r="Y1132" s="173"/>
      <c r="Z1132" s="173"/>
      <c r="AA1132" s="173"/>
      <c r="AB1132" s="173"/>
      <c r="AC1132" s="173"/>
      <c r="AD1132" s="173"/>
      <c r="AE1132" s="173"/>
      <c r="AF1132" s="173"/>
      <c r="AG1132" s="173" t="s">
        <v>48</v>
      </c>
      <c r="AH1132" s="173" t="s">
        <v>48</v>
      </c>
      <c r="AK1132" s="171"/>
      <c r="AL1132" s="171" t="s">
        <v>48</v>
      </c>
      <c r="AM1132" s="171"/>
      <c r="AN1132" s="171" t="s">
        <v>48</v>
      </c>
      <c r="AO1132" s="171"/>
      <c r="AP1132" s="171"/>
      <c r="AQ1132" s="171"/>
      <c r="AR1132" s="171"/>
      <c r="AS1132" s="171"/>
      <c r="AT1132" s="171"/>
      <c r="AU1132" s="171" t="s">
        <v>48</v>
      </c>
      <c r="AV1132" s="171"/>
      <c r="AW1132" s="171"/>
      <c r="AX1132" s="171"/>
      <c r="AY1132" s="171"/>
      <c r="AZ1132" s="171" t="s">
        <v>48</v>
      </c>
      <c r="BA1132" s="171"/>
      <c r="BB1132" s="171"/>
      <c r="BC1132" s="171"/>
      <c r="BD1132" s="171"/>
      <c r="BE1132" s="171"/>
      <c r="BF1132" s="171"/>
      <c r="BG1132" s="171"/>
      <c r="BH1132" s="171"/>
      <c r="BI1132" s="171"/>
      <c r="BJ1132" s="171"/>
      <c r="BK1132" s="171"/>
      <c r="BL1132" s="171"/>
      <c r="BM1132" s="171"/>
      <c r="BN1132" s="171"/>
      <c r="BO1132" s="171"/>
      <c r="BP1132" s="171"/>
      <c r="BQ1132" s="171"/>
      <c r="BR1132" s="171"/>
      <c r="BS1132" s="171"/>
      <c r="BT1132" s="171"/>
      <c r="BU1132" s="171"/>
      <c r="BV1132" s="171"/>
      <c r="BW1132" s="171"/>
      <c r="BX1132" s="171"/>
      <c r="BY1132" s="171"/>
      <c r="BZ1132" s="171"/>
      <c r="CA1132" s="171"/>
      <c r="CB1132" s="171"/>
      <c r="CC1132" s="171" t="s">
        <v>48</v>
      </c>
      <c r="CD1132" s="171"/>
    </row>
    <row r="1133" spans="1:337" ht="12" customHeight="1" x14ac:dyDescent="0.2">
      <c r="A1133" s="1">
        <v>1128</v>
      </c>
      <c r="B1133" s="53" t="s">
        <v>2595</v>
      </c>
      <c r="C1133" s="81" t="s">
        <v>1731</v>
      </c>
      <c r="D1133" s="67" t="s">
        <v>1732</v>
      </c>
      <c r="E1133" s="123"/>
      <c r="G1133" s="171" t="s">
        <v>48</v>
      </c>
      <c r="I1133" s="171" t="s">
        <v>48</v>
      </c>
      <c r="J1133" s="198" t="s">
        <v>48</v>
      </c>
      <c r="K1133" s="171" t="s">
        <v>48</v>
      </c>
      <c r="L1133" s="171"/>
      <c r="M1133" s="171"/>
      <c r="N1133" s="171"/>
      <c r="P1133" s="173" t="s">
        <v>48</v>
      </c>
      <c r="Q1133" s="173" t="s">
        <v>48</v>
      </c>
      <c r="R1133" s="173"/>
      <c r="S1133" s="171"/>
      <c r="T1133" s="171" t="s">
        <v>48</v>
      </c>
      <c r="V1133" s="173" t="s">
        <v>48</v>
      </c>
      <c r="W1133" s="173"/>
      <c r="Y1133" s="173"/>
      <c r="Z1133" s="173"/>
      <c r="AA1133" s="173"/>
      <c r="AB1133" s="173"/>
      <c r="AC1133" s="173"/>
      <c r="AD1133" s="173"/>
      <c r="AE1133" s="173"/>
      <c r="AF1133" s="173"/>
      <c r="AG1133" s="173" t="s">
        <v>48</v>
      </c>
      <c r="AH1133" s="173" t="s">
        <v>48</v>
      </c>
      <c r="AK1133" s="171"/>
      <c r="AL1133" s="171" t="s">
        <v>48</v>
      </c>
      <c r="AM1133" s="171"/>
      <c r="AN1133" s="171" t="s">
        <v>48</v>
      </c>
      <c r="AO1133" s="171"/>
      <c r="AP1133" s="171"/>
      <c r="AQ1133" s="171"/>
      <c r="AR1133" s="171"/>
      <c r="AS1133" s="171"/>
      <c r="AT1133" s="171"/>
      <c r="AU1133" s="171"/>
      <c r="AV1133" s="171" t="s">
        <v>48</v>
      </c>
      <c r="AW1133" s="171"/>
      <c r="AX1133" s="171"/>
      <c r="AY1133" s="171"/>
      <c r="AZ1133" s="171"/>
      <c r="BA1133" s="171"/>
      <c r="BB1133" s="171"/>
      <c r="BC1133" s="171"/>
      <c r="BD1133" s="171"/>
      <c r="BE1133" s="171"/>
      <c r="BF1133" s="171"/>
      <c r="BG1133" s="171"/>
      <c r="BH1133" s="171"/>
      <c r="BI1133" s="171"/>
      <c r="BJ1133" s="171"/>
      <c r="BK1133" s="171"/>
      <c r="BL1133" s="171"/>
      <c r="BM1133" s="171"/>
      <c r="BN1133" s="171"/>
      <c r="BO1133" s="171"/>
      <c r="BP1133" s="171"/>
      <c r="BQ1133" s="171"/>
      <c r="BR1133" s="171"/>
      <c r="BS1133" s="171"/>
      <c r="BT1133" s="171"/>
      <c r="BU1133" s="171"/>
      <c r="BV1133" s="171"/>
      <c r="BW1133" s="171"/>
      <c r="BX1133" s="171"/>
      <c r="BY1133" s="171"/>
      <c r="BZ1133" s="171"/>
      <c r="CA1133" s="171"/>
      <c r="CB1133" s="171"/>
      <c r="CC1133" s="171" t="s">
        <v>48</v>
      </c>
      <c r="CD1133" s="171"/>
    </row>
    <row r="1134" spans="1:337" ht="12" customHeight="1" x14ac:dyDescent="0.2">
      <c r="A1134" s="1">
        <v>1129</v>
      </c>
      <c r="B1134" s="53" t="s">
        <v>2596</v>
      </c>
      <c r="C1134" s="81" t="s">
        <v>2469</v>
      </c>
      <c r="D1134" s="67" t="s">
        <v>1734</v>
      </c>
      <c r="E1134" s="123"/>
      <c r="G1134" s="171" t="s">
        <v>48</v>
      </c>
      <c r="I1134" s="171" t="s">
        <v>48</v>
      </c>
      <c r="J1134" s="198" t="s">
        <v>48</v>
      </c>
      <c r="K1134" s="171" t="s">
        <v>48</v>
      </c>
      <c r="L1134" s="171"/>
      <c r="M1134" s="171"/>
      <c r="N1134" s="171"/>
      <c r="P1134" s="173" t="s">
        <v>48</v>
      </c>
      <c r="Q1134" s="173" t="s">
        <v>48</v>
      </c>
      <c r="R1134" s="173"/>
      <c r="S1134" s="171"/>
      <c r="T1134" s="171" t="s">
        <v>48</v>
      </c>
      <c r="V1134" s="173" t="s">
        <v>48</v>
      </c>
      <c r="W1134" s="173"/>
      <c r="Y1134" s="173"/>
      <c r="Z1134" s="173"/>
      <c r="AA1134" s="173"/>
      <c r="AB1134" s="173"/>
      <c r="AC1134" s="173"/>
      <c r="AD1134" s="173"/>
      <c r="AE1134" s="173"/>
      <c r="AF1134" s="173"/>
      <c r="AG1134" s="173" t="s">
        <v>48</v>
      </c>
      <c r="AH1134" s="173" t="s">
        <v>48</v>
      </c>
      <c r="AK1134" s="171"/>
      <c r="AL1134" s="171" t="s">
        <v>48</v>
      </c>
      <c r="AM1134" s="171"/>
      <c r="AN1134" s="171" t="s">
        <v>48</v>
      </c>
      <c r="AO1134" s="171"/>
      <c r="AP1134" s="171"/>
      <c r="AQ1134" s="171"/>
      <c r="AR1134" s="171"/>
      <c r="AS1134" s="171"/>
      <c r="AT1134" s="171"/>
      <c r="AU1134" s="171"/>
      <c r="AV1134" s="171" t="s">
        <v>48</v>
      </c>
      <c r="AW1134" s="171" t="s">
        <v>48</v>
      </c>
      <c r="AX1134" s="171"/>
      <c r="AY1134" s="171"/>
      <c r="AZ1134" s="171"/>
      <c r="BA1134" s="171"/>
      <c r="BB1134" s="171"/>
      <c r="BC1134" s="171"/>
      <c r="BD1134" s="171"/>
      <c r="BE1134" s="171"/>
      <c r="BF1134" s="171"/>
      <c r="BG1134" s="171"/>
      <c r="BH1134" s="171"/>
      <c r="BI1134" s="171"/>
      <c r="BJ1134" s="171"/>
      <c r="BK1134" s="171"/>
      <c r="BL1134" s="171"/>
      <c r="BM1134" s="171" t="s">
        <v>48</v>
      </c>
      <c r="BN1134" s="171"/>
      <c r="BO1134" s="171"/>
      <c r="BP1134" s="171"/>
      <c r="BQ1134" s="171"/>
      <c r="BR1134" s="171"/>
      <c r="BS1134" s="171"/>
      <c r="BT1134" s="171"/>
      <c r="BU1134" s="171"/>
      <c r="BV1134" s="171"/>
      <c r="BW1134" s="171"/>
      <c r="BX1134" s="171"/>
      <c r="BY1134" s="171"/>
      <c r="BZ1134" s="171"/>
      <c r="CA1134" s="171"/>
      <c r="CB1134" s="171"/>
      <c r="CC1134" s="171" t="s">
        <v>48</v>
      </c>
      <c r="CD1134" s="171"/>
    </row>
    <row r="1135" spans="1:337" ht="12" customHeight="1" x14ac:dyDescent="0.2">
      <c r="A1135" s="1">
        <v>1130</v>
      </c>
      <c r="B1135" s="53" t="s">
        <v>2595</v>
      </c>
      <c r="C1135" s="81" t="s">
        <v>1733</v>
      </c>
      <c r="D1135" s="67" t="s">
        <v>1736</v>
      </c>
      <c r="E1135" s="123"/>
      <c r="G1135" s="171" t="s">
        <v>48</v>
      </c>
      <c r="I1135" s="171" t="s">
        <v>48</v>
      </c>
      <c r="J1135" s="198" t="s">
        <v>48</v>
      </c>
      <c r="K1135" s="171" t="s">
        <v>48</v>
      </c>
      <c r="L1135" s="171"/>
      <c r="M1135" s="171"/>
      <c r="N1135" s="171"/>
      <c r="P1135" s="173" t="s">
        <v>48</v>
      </c>
      <c r="Q1135" s="173" t="s">
        <v>48</v>
      </c>
      <c r="R1135" s="173"/>
      <c r="S1135" s="171"/>
      <c r="T1135" s="171" t="s">
        <v>48</v>
      </c>
      <c r="V1135" s="173" t="s">
        <v>48</v>
      </c>
      <c r="W1135" s="173"/>
      <c r="Y1135" s="173"/>
      <c r="Z1135" s="173"/>
      <c r="AA1135" s="173"/>
      <c r="AB1135" s="173"/>
      <c r="AC1135" s="173"/>
      <c r="AD1135" s="173"/>
      <c r="AE1135" s="173"/>
      <c r="AF1135" s="173"/>
      <c r="AG1135" s="173" t="s">
        <v>48</v>
      </c>
      <c r="AH1135" s="173" t="s">
        <v>48</v>
      </c>
      <c r="AK1135" s="171"/>
      <c r="AL1135" s="171" t="s">
        <v>48</v>
      </c>
      <c r="AM1135" s="171"/>
      <c r="AN1135" s="171" t="s">
        <v>48</v>
      </c>
      <c r="AO1135" s="171"/>
      <c r="AP1135" s="171"/>
      <c r="AQ1135" s="171"/>
      <c r="AR1135" s="171"/>
      <c r="AS1135" s="171"/>
      <c r="AT1135" s="171"/>
      <c r="AU1135" s="171"/>
      <c r="AV1135" s="171"/>
      <c r="AW1135" s="171" t="s">
        <v>48</v>
      </c>
      <c r="AX1135" s="171"/>
      <c r="AY1135" s="171"/>
      <c r="AZ1135" s="171"/>
      <c r="BA1135" s="171"/>
      <c r="BB1135" s="171"/>
      <c r="BC1135" s="171"/>
      <c r="BD1135" s="171"/>
      <c r="BE1135" s="171"/>
      <c r="BF1135" s="171"/>
      <c r="BG1135" s="171"/>
      <c r="BH1135" s="171"/>
      <c r="BI1135" s="171"/>
      <c r="BJ1135" s="171"/>
      <c r="BK1135" s="171"/>
      <c r="BL1135" s="171"/>
      <c r="BM1135" s="171"/>
      <c r="BN1135" s="171"/>
      <c r="BO1135" s="171"/>
      <c r="BP1135" s="171"/>
      <c r="BQ1135" s="171"/>
      <c r="BR1135" s="171"/>
      <c r="BS1135" s="171"/>
      <c r="BT1135" s="171"/>
      <c r="BU1135" s="171"/>
      <c r="BV1135" s="171"/>
      <c r="BW1135" s="171"/>
      <c r="BX1135" s="171"/>
      <c r="BY1135" s="171"/>
      <c r="BZ1135" s="171"/>
      <c r="CA1135" s="171"/>
      <c r="CB1135" s="171"/>
      <c r="CC1135" s="171" t="s">
        <v>48</v>
      </c>
      <c r="CD1135" s="171"/>
    </row>
    <row r="1136" spans="1:337" ht="12" customHeight="1" x14ac:dyDescent="0.2">
      <c r="A1136" s="1">
        <v>1131</v>
      </c>
      <c r="B1136" s="53" t="s">
        <v>2596</v>
      </c>
      <c r="C1136" s="81" t="s">
        <v>2470</v>
      </c>
      <c r="D1136" s="67" t="s">
        <v>1738</v>
      </c>
      <c r="E1136" s="123"/>
      <c r="G1136" s="171" t="s">
        <v>48</v>
      </c>
      <c r="I1136" s="171" t="s">
        <v>48</v>
      </c>
      <c r="J1136" s="198" t="s">
        <v>48</v>
      </c>
      <c r="K1136" s="171" t="s">
        <v>48</v>
      </c>
      <c r="L1136" s="171"/>
      <c r="M1136" s="171"/>
      <c r="N1136" s="171"/>
      <c r="P1136" s="173" t="s">
        <v>48</v>
      </c>
      <c r="Q1136" s="173" t="s">
        <v>48</v>
      </c>
      <c r="R1136" s="173"/>
      <c r="S1136" s="171"/>
      <c r="T1136" s="171" t="s">
        <v>48</v>
      </c>
      <c r="V1136" s="173" t="s">
        <v>48</v>
      </c>
      <c r="W1136" s="173"/>
      <c r="Y1136" s="173"/>
      <c r="Z1136" s="173"/>
      <c r="AA1136" s="173"/>
      <c r="AB1136" s="173"/>
      <c r="AC1136" s="173"/>
      <c r="AD1136" s="173"/>
      <c r="AE1136" s="173"/>
      <c r="AF1136" s="173"/>
      <c r="AG1136" s="173" t="s">
        <v>48</v>
      </c>
      <c r="AH1136" s="173" t="s">
        <v>48</v>
      </c>
      <c r="AK1136" s="171"/>
      <c r="AL1136" s="171" t="s">
        <v>48</v>
      </c>
      <c r="AM1136" s="171"/>
      <c r="AN1136" s="171" t="s">
        <v>48</v>
      </c>
      <c r="AO1136" s="171"/>
      <c r="AP1136" s="171"/>
      <c r="AQ1136" s="171"/>
      <c r="AR1136" s="171"/>
      <c r="AS1136" s="171"/>
      <c r="AT1136" s="171"/>
      <c r="AU1136" s="171"/>
      <c r="AV1136" s="171"/>
      <c r="AW1136" s="171" t="s">
        <v>48</v>
      </c>
      <c r="AX1136" s="171"/>
      <c r="AY1136" s="171"/>
      <c r="AZ1136" s="171"/>
      <c r="BA1136" s="171"/>
      <c r="BB1136" s="171"/>
      <c r="BC1136" s="171"/>
      <c r="BD1136" s="171"/>
      <c r="BE1136" s="171"/>
      <c r="BF1136" s="171"/>
      <c r="BG1136" s="171"/>
      <c r="BH1136" s="171"/>
      <c r="BI1136" s="171"/>
      <c r="BJ1136" s="171"/>
      <c r="BK1136" s="171"/>
      <c r="BL1136" s="171"/>
      <c r="BM1136" s="171"/>
      <c r="BN1136" s="171"/>
      <c r="BO1136" s="171"/>
      <c r="BP1136" s="171"/>
      <c r="BQ1136" s="171"/>
      <c r="BR1136" s="171"/>
      <c r="BS1136" s="171"/>
      <c r="BT1136" s="171"/>
      <c r="BU1136" s="171"/>
      <c r="BV1136" s="171"/>
      <c r="BW1136" s="171"/>
      <c r="BX1136" s="171"/>
      <c r="BY1136" s="171"/>
      <c r="BZ1136" s="171"/>
      <c r="CA1136" s="171"/>
      <c r="CB1136" s="171"/>
      <c r="CC1136" s="171" t="s">
        <v>48</v>
      </c>
      <c r="CD1136" s="171"/>
    </row>
    <row r="1137" spans="1:82" ht="12" customHeight="1" x14ac:dyDescent="0.2">
      <c r="A1137" s="1">
        <v>1132</v>
      </c>
      <c r="B1137" s="53" t="s">
        <v>2596</v>
      </c>
      <c r="C1137" s="81" t="s">
        <v>2471</v>
      </c>
      <c r="D1137" s="67" t="s">
        <v>1740</v>
      </c>
      <c r="E1137" s="123"/>
      <c r="G1137" s="171" t="s">
        <v>48</v>
      </c>
      <c r="I1137" s="171" t="s">
        <v>48</v>
      </c>
      <c r="J1137" s="198" t="s">
        <v>48</v>
      </c>
      <c r="K1137" s="171" t="s">
        <v>48</v>
      </c>
      <c r="L1137" s="171"/>
      <c r="M1137" s="171"/>
      <c r="N1137" s="171"/>
      <c r="P1137" s="173" t="s">
        <v>48</v>
      </c>
      <c r="Q1137" s="173" t="s">
        <v>48</v>
      </c>
      <c r="R1137" s="173"/>
      <c r="S1137" s="171"/>
      <c r="T1137" s="171" t="s">
        <v>48</v>
      </c>
      <c r="V1137" s="173" t="s">
        <v>48</v>
      </c>
      <c r="W1137" s="173"/>
      <c r="Y1137" s="173"/>
      <c r="Z1137" s="173"/>
      <c r="AA1137" s="173"/>
      <c r="AB1137" s="173"/>
      <c r="AC1137" s="173"/>
      <c r="AD1137" s="173"/>
      <c r="AE1137" s="173"/>
      <c r="AF1137" s="173"/>
      <c r="AG1137" s="173" t="s">
        <v>48</v>
      </c>
      <c r="AH1137" s="173" t="s">
        <v>48</v>
      </c>
      <c r="AK1137" s="171"/>
      <c r="AL1137" s="171" t="s">
        <v>48</v>
      </c>
      <c r="AM1137" s="171"/>
      <c r="AN1137" s="171" t="s">
        <v>48</v>
      </c>
      <c r="AO1137" s="171"/>
      <c r="AP1137" s="171"/>
      <c r="AQ1137" s="171"/>
      <c r="AR1137" s="171"/>
      <c r="AS1137" s="171"/>
      <c r="AT1137" s="171"/>
      <c r="AU1137" s="171"/>
      <c r="AV1137" s="171"/>
      <c r="AW1137" s="171" t="s">
        <v>48</v>
      </c>
      <c r="AX1137" s="171"/>
      <c r="AY1137" s="171"/>
      <c r="AZ1137" s="171"/>
      <c r="BA1137" s="171"/>
      <c r="BB1137" s="171"/>
      <c r="BC1137" s="171"/>
      <c r="BD1137" s="171"/>
      <c r="BE1137" s="171"/>
      <c r="BF1137" s="171"/>
      <c r="BG1137" s="171"/>
      <c r="BH1137" s="171"/>
      <c r="BI1137" s="171"/>
      <c r="BJ1137" s="171"/>
      <c r="BK1137" s="171"/>
      <c r="BL1137" s="171"/>
      <c r="BM1137" s="171" t="s">
        <v>48</v>
      </c>
      <c r="BN1137" s="171"/>
      <c r="BO1137" s="171"/>
      <c r="BP1137" s="171"/>
      <c r="BQ1137" s="171"/>
      <c r="BR1137" s="171"/>
      <c r="BS1137" s="171"/>
      <c r="BT1137" s="171"/>
      <c r="BU1137" s="171"/>
      <c r="BV1137" s="171"/>
      <c r="BW1137" s="171"/>
      <c r="BX1137" s="171"/>
      <c r="BY1137" s="171"/>
      <c r="BZ1137" s="171"/>
      <c r="CA1137" s="171"/>
      <c r="CB1137" s="171"/>
      <c r="CC1137" s="171" t="s">
        <v>48</v>
      </c>
      <c r="CD1137" s="171"/>
    </row>
    <row r="1138" spans="1:82" ht="12" customHeight="1" x14ac:dyDescent="0.2">
      <c r="A1138" s="1">
        <v>1133</v>
      </c>
      <c r="B1138" s="53" t="s">
        <v>2595</v>
      </c>
      <c r="C1138" s="81" t="s">
        <v>1735</v>
      </c>
      <c r="D1138" s="67" t="s">
        <v>1742</v>
      </c>
      <c r="E1138" s="123"/>
      <c r="G1138" s="171" t="s">
        <v>48</v>
      </c>
      <c r="I1138" s="171" t="s">
        <v>48</v>
      </c>
      <c r="J1138" s="198" t="s">
        <v>48</v>
      </c>
      <c r="K1138" s="171" t="s">
        <v>48</v>
      </c>
      <c r="L1138" s="171"/>
      <c r="M1138" s="171"/>
      <c r="N1138" s="171"/>
      <c r="P1138" s="173" t="s">
        <v>48</v>
      </c>
      <c r="Q1138" s="173" t="s">
        <v>48</v>
      </c>
      <c r="R1138" s="173"/>
      <c r="S1138" s="171"/>
      <c r="T1138" s="171" t="s">
        <v>48</v>
      </c>
      <c r="V1138" s="173" t="s">
        <v>48</v>
      </c>
      <c r="W1138" s="173"/>
      <c r="Y1138" s="173"/>
      <c r="Z1138" s="173"/>
      <c r="AA1138" s="173"/>
      <c r="AB1138" s="173"/>
      <c r="AC1138" s="173"/>
      <c r="AD1138" s="173"/>
      <c r="AE1138" s="173"/>
      <c r="AF1138" s="173"/>
      <c r="AG1138" s="173" t="s">
        <v>48</v>
      </c>
      <c r="AH1138" s="173" t="s">
        <v>48</v>
      </c>
      <c r="AK1138" s="171"/>
      <c r="AL1138" s="171" t="s">
        <v>48</v>
      </c>
      <c r="AM1138" s="171"/>
      <c r="AN1138" s="171" t="s">
        <v>48</v>
      </c>
      <c r="AO1138" s="171"/>
      <c r="AP1138" s="171"/>
      <c r="AQ1138" s="171"/>
      <c r="AR1138" s="171"/>
      <c r="AS1138" s="171"/>
      <c r="AT1138" s="171"/>
      <c r="AU1138" s="171"/>
      <c r="AV1138" s="171"/>
      <c r="AW1138" s="171"/>
      <c r="AX1138" s="171" t="s">
        <v>48</v>
      </c>
      <c r="AY1138" s="171"/>
      <c r="AZ1138" s="171"/>
      <c r="BA1138" s="171"/>
      <c r="BB1138" s="171"/>
      <c r="BC1138" s="171"/>
      <c r="BD1138" s="171"/>
      <c r="BE1138" s="171"/>
      <c r="BF1138" s="171"/>
      <c r="BG1138" s="171"/>
      <c r="BH1138" s="171"/>
      <c r="BI1138" s="171"/>
      <c r="BJ1138" s="171"/>
      <c r="BK1138" s="171"/>
      <c r="BL1138" s="171"/>
      <c r="BM1138" s="171"/>
      <c r="BN1138" s="171"/>
      <c r="BO1138" s="171"/>
      <c r="BP1138" s="171"/>
      <c r="BQ1138" s="171"/>
      <c r="BR1138" s="171"/>
      <c r="BS1138" s="171"/>
      <c r="BT1138" s="171"/>
      <c r="BU1138" s="171"/>
      <c r="BV1138" s="171"/>
      <c r="BW1138" s="171"/>
      <c r="BX1138" s="171"/>
      <c r="BY1138" s="171"/>
      <c r="BZ1138" s="171"/>
      <c r="CA1138" s="171"/>
      <c r="CB1138" s="171"/>
      <c r="CC1138" s="171" t="s">
        <v>48</v>
      </c>
      <c r="CD1138" s="171"/>
    </row>
    <row r="1139" spans="1:82" ht="12" customHeight="1" x14ac:dyDescent="0.2">
      <c r="A1139" s="1">
        <v>1134</v>
      </c>
      <c r="B1139" s="53" t="s">
        <v>2595</v>
      </c>
      <c r="C1139" s="81" t="s">
        <v>1737</v>
      </c>
      <c r="D1139" s="67" t="s">
        <v>1744</v>
      </c>
      <c r="E1139" s="123"/>
      <c r="G1139" s="171" t="s">
        <v>48</v>
      </c>
      <c r="I1139" s="171" t="s">
        <v>48</v>
      </c>
      <c r="J1139" s="198" t="s">
        <v>48</v>
      </c>
      <c r="K1139" s="171" t="s">
        <v>48</v>
      </c>
      <c r="L1139" s="171"/>
      <c r="M1139" s="171"/>
      <c r="N1139" s="171"/>
      <c r="P1139" s="173" t="s">
        <v>48</v>
      </c>
      <c r="Q1139" s="173" t="s">
        <v>48</v>
      </c>
      <c r="R1139" s="173"/>
      <c r="S1139" s="171"/>
      <c r="T1139" s="171" t="s">
        <v>48</v>
      </c>
      <c r="V1139" s="173" t="s">
        <v>48</v>
      </c>
      <c r="W1139" s="173"/>
      <c r="Y1139" s="173"/>
      <c r="Z1139" s="173"/>
      <c r="AA1139" s="173"/>
      <c r="AB1139" s="173"/>
      <c r="AC1139" s="173"/>
      <c r="AD1139" s="173"/>
      <c r="AE1139" s="173"/>
      <c r="AF1139" s="173"/>
      <c r="AG1139" s="173" t="s">
        <v>48</v>
      </c>
      <c r="AH1139" s="173" t="s">
        <v>48</v>
      </c>
      <c r="AK1139" s="171"/>
      <c r="AL1139" s="171" t="s">
        <v>48</v>
      </c>
      <c r="AM1139" s="171"/>
      <c r="AN1139" s="171" t="s">
        <v>48</v>
      </c>
      <c r="AO1139" s="171"/>
      <c r="AP1139" s="171"/>
      <c r="AQ1139" s="171"/>
      <c r="AR1139" s="171"/>
      <c r="AS1139" s="171"/>
      <c r="AT1139" s="171"/>
      <c r="AU1139" s="171"/>
      <c r="AV1139" s="171"/>
      <c r="AW1139" s="171"/>
      <c r="AX1139" s="171"/>
      <c r="AY1139" s="171" t="s">
        <v>48</v>
      </c>
      <c r="AZ1139" s="171"/>
      <c r="BA1139" s="171"/>
      <c r="BB1139" s="171"/>
      <c r="BC1139" s="171"/>
      <c r="BD1139" s="171"/>
      <c r="BE1139" s="171"/>
      <c r="BF1139" s="171"/>
      <c r="BG1139" s="171"/>
      <c r="BH1139" s="171"/>
      <c r="BI1139" s="171"/>
      <c r="BJ1139" s="171"/>
      <c r="BK1139" s="171"/>
      <c r="BL1139" s="171"/>
      <c r="BM1139" s="171"/>
      <c r="BN1139" s="171"/>
      <c r="BO1139" s="171"/>
      <c r="BP1139" s="171"/>
      <c r="BQ1139" s="171"/>
      <c r="BR1139" s="171"/>
      <c r="BS1139" s="171"/>
      <c r="BT1139" s="171"/>
      <c r="BU1139" s="171"/>
      <c r="BV1139" s="171"/>
      <c r="BW1139" s="171"/>
      <c r="BX1139" s="171"/>
      <c r="BY1139" s="171"/>
      <c r="BZ1139" s="171"/>
      <c r="CA1139" s="171"/>
      <c r="CB1139" s="171"/>
      <c r="CC1139" s="171" t="s">
        <v>48</v>
      </c>
      <c r="CD1139" s="171"/>
    </row>
    <row r="1140" spans="1:82" ht="12" customHeight="1" x14ac:dyDescent="0.2">
      <c r="A1140" s="1">
        <v>1135</v>
      </c>
      <c r="B1140" s="53" t="s">
        <v>2596</v>
      </c>
      <c r="C1140" s="81" t="s">
        <v>2472</v>
      </c>
      <c r="D1140" s="67" t="s">
        <v>1745</v>
      </c>
      <c r="E1140" s="123"/>
      <c r="G1140" s="171" t="s">
        <v>48</v>
      </c>
      <c r="I1140" s="171" t="s">
        <v>48</v>
      </c>
      <c r="J1140" s="198" t="s">
        <v>48</v>
      </c>
      <c r="K1140" s="171" t="s">
        <v>48</v>
      </c>
      <c r="L1140" s="171"/>
      <c r="M1140" s="171"/>
      <c r="N1140" s="171"/>
      <c r="P1140" s="173" t="s">
        <v>48</v>
      </c>
      <c r="Q1140" s="173" t="s">
        <v>48</v>
      </c>
      <c r="R1140" s="173"/>
      <c r="S1140" s="171"/>
      <c r="T1140" s="171" t="s">
        <v>48</v>
      </c>
      <c r="V1140" s="173" t="s">
        <v>48</v>
      </c>
      <c r="W1140" s="173"/>
      <c r="Y1140" s="173"/>
      <c r="Z1140" s="173"/>
      <c r="AA1140" s="173"/>
      <c r="AB1140" s="173"/>
      <c r="AC1140" s="173"/>
      <c r="AD1140" s="173"/>
      <c r="AE1140" s="173"/>
      <c r="AF1140" s="173"/>
      <c r="AG1140" s="173" t="s">
        <v>48</v>
      </c>
      <c r="AH1140" s="173" t="s">
        <v>48</v>
      </c>
      <c r="AK1140" s="171"/>
      <c r="AL1140" s="171" t="s">
        <v>48</v>
      </c>
      <c r="AM1140" s="171"/>
      <c r="AN1140" s="171" t="s">
        <v>48</v>
      </c>
      <c r="AO1140" s="171"/>
      <c r="AP1140" s="171"/>
      <c r="AQ1140" s="171"/>
      <c r="AR1140" s="171"/>
      <c r="AS1140" s="171"/>
      <c r="AT1140" s="171"/>
      <c r="AU1140" s="171" t="s">
        <v>48</v>
      </c>
      <c r="AV1140" s="171"/>
      <c r="AW1140" s="171" t="s">
        <v>48</v>
      </c>
      <c r="AX1140" s="171" t="s">
        <v>48</v>
      </c>
      <c r="AY1140" s="171"/>
      <c r="AZ1140" s="171"/>
      <c r="BA1140" s="171"/>
      <c r="BB1140" s="171"/>
      <c r="BC1140" s="171"/>
      <c r="BD1140" s="171"/>
      <c r="BE1140" s="171"/>
      <c r="BF1140" s="171"/>
      <c r="BG1140" s="171"/>
      <c r="BH1140" s="171"/>
      <c r="BI1140" s="171"/>
      <c r="BJ1140" s="171"/>
      <c r="BK1140" s="171"/>
      <c r="BL1140" s="171"/>
      <c r="BM1140" s="171" t="s">
        <v>48</v>
      </c>
      <c r="BN1140" s="171"/>
      <c r="BO1140" s="171"/>
      <c r="BP1140" s="171"/>
      <c r="BQ1140" s="171"/>
      <c r="BR1140" s="171"/>
      <c r="BS1140" s="171"/>
      <c r="BT1140" s="171"/>
      <c r="BU1140" s="171"/>
      <c r="BV1140" s="171"/>
      <c r="BW1140" s="171"/>
      <c r="BX1140" s="171"/>
      <c r="BY1140" s="171"/>
      <c r="BZ1140" s="171"/>
      <c r="CA1140" s="171"/>
      <c r="CB1140" s="171"/>
      <c r="CC1140" s="171" t="s">
        <v>48</v>
      </c>
      <c r="CD1140" s="171"/>
    </row>
    <row r="1141" spans="1:82" ht="12" customHeight="1" x14ac:dyDescent="0.2">
      <c r="A1141" s="1">
        <v>1136</v>
      </c>
      <c r="B1141" s="53" t="s">
        <v>2596</v>
      </c>
      <c r="C1141" s="81" t="s">
        <v>2473</v>
      </c>
      <c r="D1141" s="67" t="s">
        <v>1746</v>
      </c>
      <c r="E1141" s="123"/>
      <c r="G1141" s="171" t="s">
        <v>48</v>
      </c>
      <c r="I1141" s="171" t="s">
        <v>48</v>
      </c>
      <c r="J1141" s="198" t="s">
        <v>48</v>
      </c>
      <c r="K1141" s="171" t="s">
        <v>48</v>
      </c>
      <c r="L1141" s="171"/>
      <c r="M1141" s="171"/>
      <c r="N1141" s="171"/>
      <c r="P1141" s="173" t="s">
        <v>48</v>
      </c>
      <c r="Q1141" s="173" t="s">
        <v>48</v>
      </c>
      <c r="R1141" s="173"/>
      <c r="S1141" s="171"/>
      <c r="T1141" s="171" t="s">
        <v>48</v>
      </c>
      <c r="V1141" s="173" t="s">
        <v>48</v>
      </c>
      <c r="W1141" s="173"/>
      <c r="Y1141" s="173"/>
      <c r="Z1141" s="173"/>
      <c r="AA1141" s="173"/>
      <c r="AB1141" s="173"/>
      <c r="AC1141" s="173"/>
      <c r="AD1141" s="173"/>
      <c r="AE1141" s="173"/>
      <c r="AF1141" s="173"/>
      <c r="AG1141" s="173" t="s">
        <v>48</v>
      </c>
      <c r="AH1141" s="173" t="s">
        <v>48</v>
      </c>
      <c r="AK1141" s="171"/>
      <c r="AL1141" s="171" t="s">
        <v>48</v>
      </c>
      <c r="AM1141" s="171"/>
      <c r="AN1141" s="171" t="s">
        <v>48</v>
      </c>
      <c r="AO1141" s="171"/>
      <c r="AP1141" s="171"/>
      <c r="AQ1141" s="171"/>
      <c r="AR1141" s="171"/>
      <c r="AS1141" s="171"/>
      <c r="AT1141" s="171"/>
      <c r="AU1141" s="171"/>
      <c r="AV1141" s="171"/>
      <c r="AW1141" s="171"/>
      <c r="AX1141" s="171"/>
      <c r="AY1141" s="171" t="s">
        <v>48</v>
      </c>
      <c r="AZ1141" s="171"/>
      <c r="BA1141" s="171"/>
      <c r="BB1141" s="171"/>
      <c r="BC1141" s="171"/>
      <c r="BD1141" s="171"/>
      <c r="BE1141" s="171"/>
      <c r="BF1141" s="171"/>
      <c r="BG1141" s="171"/>
      <c r="BH1141" s="171"/>
      <c r="BI1141" s="171"/>
      <c r="BJ1141" s="171"/>
      <c r="BK1141" s="171"/>
      <c r="BL1141" s="171"/>
      <c r="BM1141" s="171"/>
      <c r="BN1141" s="171"/>
      <c r="BO1141" s="171"/>
      <c r="BP1141" s="171"/>
      <c r="BQ1141" s="171"/>
      <c r="BR1141" s="171"/>
      <c r="BS1141" s="171"/>
      <c r="BT1141" s="171"/>
      <c r="BU1141" s="171"/>
      <c r="BV1141" s="171"/>
      <c r="BW1141" s="171"/>
      <c r="BX1141" s="171"/>
      <c r="BY1141" s="171" t="s">
        <v>48</v>
      </c>
      <c r="BZ1141" s="171"/>
      <c r="CA1141" s="171"/>
      <c r="CB1141" s="171"/>
      <c r="CC1141" s="171" t="s">
        <v>48</v>
      </c>
      <c r="CD1141" s="171"/>
    </row>
    <row r="1142" spans="1:82" ht="12" customHeight="1" x14ac:dyDescent="0.2">
      <c r="A1142" s="1">
        <v>1137</v>
      </c>
      <c r="B1142" s="53" t="s">
        <v>2596</v>
      </c>
      <c r="C1142" s="81" t="s">
        <v>2474</v>
      </c>
      <c r="D1142" s="67" t="s">
        <v>1747</v>
      </c>
      <c r="E1142" s="123"/>
      <c r="G1142" s="171" t="s">
        <v>48</v>
      </c>
      <c r="I1142" s="171" t="s">
        <v>48</v>
      </c>
      <c r="J1142" s="198" t="s">
        <v>48</v>
      </c>
      <c r="K1142" s="171" t="s">
        <v>48</v>
      </c>
      <c r="L1142" s="171"/>
      <c r="M1142" s="171"/>
      <c r="N1142" s="171"/>
      <c r="P1142" s="173" t="s">
        <v>48</v>
      </c>
      <c r="Q1142" s="173" t="s">
        <v>48</v>
      </c>
      <c r="R1142" s="173"/>
      <c r="S1142" s="171"/>
      <c r="T1142" s="171" t="s">
        <v>48</v>
      </c>
      <c r="V1142" s="173" t="s">
        <v>48</v>
      </c>
      <c r="W1142" s="173"/>
      <c r="Y1142" s="173"/>
      <c r="Z1142" s="173"/>
      <c r="AA1142" s="173"/>
      <c r="AB1142" s="173"/>
      <c r="AC1142" s="173"/>
      <c r="AD1142" s="173"/>
      <c r="AE1142" s="173"/>
      <c r="AF1142" s="173"/>
      <c r="AG1142" s="173" t="s">
        <v>48</v>
      </c>
      <c r="AH1142" s="173" t="s">
        <v>48</v>
      </c>
      <c r="AK1142" s="171"/>
      <c r="AL1142" s="171" t="s">
        <v>48</v>
      </c>
      <c r="AM1142" s="171"/>
      <c r="AN1142" s="171" t="s">
        <v>48</v>
      </c>
      <c r="AO1142" s="171"/>
      <c r="AP1142" s="171"/>
      <c r="AQ1142" s="171"/>
      <c r="AR1142" s="171"/>
      <c r="AS1142" s="171"/>
      <c r="AT1142" s="171"/>
      <c r="AU1142" s="171"/>
      <c r="AV1142" s="171"/>
      <c r="AW1142" s="171" t="s">
        <v>48</v>
      </c>
      <c r="AX1142" s="171"/>
      <c r="AY1142" s="171"/>
      <c r="AZ1142" s="171"/>
      <c r="BA1142" s="171"/>
      <c r="BB1142" s="171"/>
      <c r="BC1142" s="171"/>
      <c r="BD1142" s="171"/>
      <c r="BE1142" s="171"/>
      <c r="BF1142" s="171"/>
      <c r="BG1142" s="171"/>
      <c r="BH1142" s="171"/>
      <c r="BI1142" s="171"/>
      <c r="BJ1142" s="171"/>
      <c r="BK1142" s="171"/>
      <c r="BL1142" s="171"/>
      <c r="BM1142" s="171" t="s">
        <v>48</v>
      </c>
      <c r="BN1142" s="171"/>
      <c r="BO1142" s="171"/>
      <c r="BP1142" s="171"/>
      <c r="BQ1142" s="171"/>
      <c r="BR1142" s="171"/>
      <c r="BS1142" s="171"/>
      <c r="BT1142" s="171"/>
      <c r="BU1142" s="171"/>
      <c r="BV1142" s="171"/>
      <c r="BW1142" s="171"/>
      <c r="BX1142" s="171"/>
      <c r="BY1142" s="171"/>
      <c r="BZ1142" s="171"/>
      <c r="CA1142" s="171"/>
      <c r="CB1142" s="171"/>
      <c r="CC1142" s="171" t="s">
        <v>48</v>
      </c>
      <c r="CD1142" s="171"/>
    </row>
    <row r="1143" spans="1:82" ht="12" customHeight="1" x14ac:dyDescent="0.2">
      <c r="A1143" s="1">
        <v>1138</v>
      </c>
      <c r="B1143" s="53" t="s">
        <v>2596</v>
      </c>
      <c r="C1143" s="81" t="s">
        <v>2475</v>
      </c>
      <c r="D1143" s="67" t="s">
        <v>1748</v>
      </c>
      <c r="E1143" s="123"/>
      <c r="G1143" s="171" t="s">
        <v>48</v>
      </c>
      <c r="I1143" s="171" t="s">
        <v>48</v>
      </c>
      <c r="J1143" s="198" t="s">
        <v>48</v>
      </c>
      <c r="K1143" s="171" t="s">
        <v>48</v>
      </c>
      <c r="L1143" s="171"/>
      <c r="M1143" s="171"/>
      <c r="N1143" s="171"/>
      <c r="P1143" s="173" t="s">
        <v>48</v>
      </c>
      <c r="Q1143" s="173" t="s">
        <v>48</v>
      </c>
      <c r="R1143" s="173"/>
      <c r="S1143" s="171"/>
      <c r="T1143" s="171" t="s">
        <v>48</v>
      </c>
      <c r="V1143" s="173" t="s">
        <v>48</v>
      </c>
      <c r="W1143" s="173"/>
      <c r="Y1143" s="173"/>
      <c r="Z1143" s="173"/>
      <c r="AA1143" s="173"/>
      <c r="AB1143" s="173"/>
      <c r="AC1143" s="173"/>
      <c r="AD1143" s="173"/>
      <c r="AE1143" s="173"/>
      <c r="AF1143" s="173"/>
      <c r="AG1143" s="173" t="s">
        <v>48</v>
      </c>
      <c r="AH1143" s="173" t="s">
        <v>48</v>
      </c>
      <c r="AK1143" s="171"/>
      <c r="AL1143" s="171" t="s">
        <v>48</v>
      </c>
      <c r="AM1143" s="171"/>
      <c r="AN1143" s="171" t="s">
        <v>48</v>
      </c>
      <c r="AO1143" s="171"/>
      <c r="AP1143" s="171"/>
      <c r="AQ1143" s="171"/>
      <c r="AR1143" s="171"/>
      <c r="AS1143" s="171"/>
      <c r="AT1143" s="171"/>
      <c r="AU1143" s="171" t="s">
        <v>48</v>
      </c>
      <c r="AV1143" s="171"/>
      <c r="AW1143" s="171" t="s">
        <v>48</v>
      </c>
      <c r="AX1143" s="171" t="s">
        <v>48</v>
      </c>
      <c r="AY1143" s="171"/>
      <c r="AZ1143" s="171"/>
      <c r="BA1143" s="171"/>
      <c r="BB1143" s="171"/>
      <c r="BC1143" s="171"/>
      <c r="BD1143" s="171"/>
      <c r="BE1143" s="171"/>
      <c r="BF1143" s="171"/>
      <c r="BG1143" s="171"/>
      <c r="BH1143" s="171"/>
      <c r="BI1143" s="171"/>
      <c r="BJ1143" s="171"/>
      <c r="BK1143" s="171"/>
      <c r="BL1143" s="171"/>
      <c r="BM1143" s="171" t="s">
        <v>48</v>
      </c>
      <c r="BN1143" s="171"/>
      <c r="BO1143" s="171"/>
      <c r="BP1143" s="171"/>
      <c r="BQ1143" s="171"/>
      <c r="BR1143" s="171"/>
      <c r="BS1143" s="171"/>
      <c r="BT1143" s="171"/>
      <c r="BU1143" s="171"/>
      <c r="BV1143" s="171"/>
      <c r="BW1143" s="171"/>
      <c r="BX1143" s="171"/>
      <c r="BY1143" s="171"/>
      <c r="BZ1143" s="171"/>
      <c r="CA1143" s="171"/>
      <c r="CB1143" s="171"/>
      <c r="CC1143" s="171" t="s">
        <v>48</v>
      </c>
      <c r="CD1143" s="171"/>
    </row>
    <row r="1144" spans="1:82" ht="12" customHeight="1" x14ac:dyDescent="0.2">
      <c r="A1144" s="1">
        <v>1139</v>
      </c>
      <c r="B1144" s="53" t="s">
        <v>2595</v>
      </c>
      <c r="C1144" s="81" t="s">
        <v>1739</v>
      </c>
      <c r="D1144" s="67" t="s">
        <v>1749</v>
      </c>
      <c r="E1144" s="123"/>
      <c r="G1144" s="171" t="s">
        <v>48</v>
      </c>
      <c r="I1144" s="171" t="s">
        <v>48</v>
      </c>
      <c r="J1144" s="198" t="s">
        <v>48</v>
      </c>
      <c r="K1144" s="171" t="s">
        <v>48</v>
      </c>
      <c r="L1144" s="171"/>
      <c r="M1144" s="171"/>
      <c r="N1144" s="171"/>
      <c r="P1144" s="173" t="s">
        <v>48</v>
      </c>
      <c r="Q1144" s="173" t="s">
        <v>48</v>
      </c>
      <c r="R1144" s="173"/>
      <c r="S1144" s="171"/>
      <c r="T1144" s="171" t="s">
        <v>48</v>
      </c>
      <c r="V1144" s="173" t="s">
        <v>48</v>
      </c>
      <c r="W1144" s="173"/>
      <c r="Y1144" s="173"/>
      <c r="Z1144" s="173"/>
      <c r="AA1144" s="173"/>
      <c r="AB1144" s="173"/>
      <c r="AC1144" s="173"/>
      <c r="AD1144" s="173"/>
      <c r="AE1144" s="173"/>
      <c r="AF1144" s="173"/>
      <c r="AG1144" s="173" t="s">
        <v>48</v>
      </c>
      <c r="AH1144" s="173" t="s">
        <v>48</v>
      </c>
      <c r="AK1144" s="171"/>
      <c r="AL1144" s="171" t="s">
        <v>48</v>
      </c>
      <c r="AM1144" s="171"/>
      <c r="AN1144" s="171" t="s">
        <v>48</v>
      </c>
      <c r="AO1144" s="171"/>
      <c r="AP1144" s="171"/>
      <c r="AQ1144" s="171"/>
      <c r="AR1144" s="171"/>
      <c r="AS1144" s="171"/>
      <c r="AT1144" s="171"/>
      <c r="AU1144" s="171" t="s">
        <v>48</v>
      </c>
      <c r="AV1144" s="171"/>
      <c r="AW1144" s="171"/>
      <c r="AX1144" s="171"/>
      <c r="AY1144" s="171"/>
      <c r="AZ1144" s="171" t="s">
        <v>48</v>
      </c>
      <c r="BA1144" s="171"/>
      <c r="BB1144" s="171"/>
      <c r="BC1144" s="171"/>
      <c r="BD1144" s="171"/>
      <c r="BE1144" s="171"/>
      <c r="BF1144" s="171"/>
      <c r="BG1144" s="171"/>
      <c r="BH1144" s="171"/>
      <c r="BI1144" s="171"/>
      <c r="BJ1144" s="171"/>
      <c r="BK1144" s="171"/>
      <c r="BL1144" s="171"/>
      <c r="BM1144" s="171"/>
      <c r="BN1144" s="171"/>
      <c r="BO1144" s="171"/>
      <c r="BP1144" s="171"/>
      <c r="BQ1144" s="171"/>
      <c r="BR1144" s="171"/>
      <c r="BS1144" s="171"/>
      <c r="BT1144" s="171"/>
      <c r="BU1144" s="171"/>
      <c r="BV1144" s="171"/>
      <c r="BW1144" s="171"/>
      <c r="BX1144" s="171"/>
      <c r="BY1144" s="171"/>
      <c r="BZ1144" s="171"/>
      <c r="CA1144" s="171"/>
      <c r="CB1144" s="171"/>
      <c r="CC1144" s="171" t="s">
        <v>48</v>
      </c>
      <c r="CD1144" s="171"/>
    </row>
    <row r="1145" spans="1:82" ht="12" customHeight="1" x14ac:dyDescent="0.2">
      <c r="A1145" s="1">
        <v>1140</v>
      </c>
      <c r="B1145" s="53" t="s">
        <v>2596</v>
      </c>
      <c r="C1145" s="81" t="s">
        <v>2476</v>
      </c>
      <c r="D1145" s="67" t="s">
        <v>1750</v>
      </c>
      <c r="E1145" s="123"/>
      <c r="G1145" s="171" t="s">
        <v>48</v>
      </c>
      <c r="I1145" s="171" t="s">
        <v>48</v>
      </c>
      <c r="J1145" s="198" t="s">
        <v>48</v>
      </c>
      <c r="K1145" s="171" t="s">
        <v>48</v>
      </c>
      <c r="L1145" s="171"/>
      <c r="M1145" s="171"/>
      <c r="N1145" s="171"/>
      <c r="P1145" s="173" t="s">
        <v>48</v>
      </c>
      <c r="Q1145" s="173" t="s">
        <v>48</v>
      </c>
      <c r="R1145" s="173"/>
      <c r="S1145" s="171"/>
      <c r="T1145" s="171" t="s">
        <v>48</v>
      </c>
      <c r="V1145" s="173" t="s">
        <v>48</v>
      </c>
      <c r="W1145" s="173"/>
      <c r="Y1145" s="173"/>
      <c r="Z1145" s="173"/>
      <c r="AA1145" s="173"/>
      <c r="AB1145" s="173"/>
      <c r="AC1145" s="173"/>
      <c r="AD1145" s="173"/>
      <c r="AE1145" s="173"/>
      <c r="AF1145" s="173"/>
      <c r="AG1145" s="173" t="s">
        <v>48</v>
      </c>
      <c r="AH1145" s="173" t="s">
        <v>48</v>
      </c>
      <c r="AK1145" s="171"/>
      <c r="AL1145" s="171" t="s">
        <v>48</v>
      </c>
      <c r="AM1145" s="171"/>
      <c r="AN1145" s="171" t="s">
        <v>48</v>
      </c>
      <c r="AO1145" s="171"/>
      <c r="AP1145" s="171"/>
      <c r="AQ1145" s="171"/>
      <c r="AR1145" s="171"/>
      <c r="AS1145" s="171"/>
      <c r="AT1145" s="171"/>
      <c r="AU1145" s="171" t="s">
        <v>48</v>
      </c>
      <c r="AV1145" s="171"/>
      <c r="AW1145" s="171"/>
      <c r="AX1145" s="171"/>
      <c r="AY1145" s="171"/>
      <c r="AZ1145" s="171" t="s">
        <v>48</v>
      </c>
      <c r="BA1145" s="171"/>
      <c r="BB1145" s="171"/>
      <c r="BC1145" s="171"/>
      <c r="BD1145" s="171"/>
      <c r="BE1145" s="171"/>
      <c r="BF1145" s="171"/>
      <c r="BG1145" s="171"/>
      <c r="BH1145" s="171"/>
      <c r="BI1145" s="171"/>
      <c r="BJ1145" s="171"/>
      <c r="BK1145" s="171"/>
      <c r="BL1145" s="171"/>
      <c r="BM1145" s="171"/>
      <c r="BN1145" s="171"/>
      <c r="BO1145" s="171"/>
      <c r="BP1145" s="171"/>
      <c r="BQ1145" s="171"/>
      <c r="BR1145" s="171"/>
      <c r="BS1145" s="171"/>
      <c r="BT1145" s="171"/>
      <c r="BU1145" s="171"/>
      <c r="BV1145" s="171"/>
      <c r="BW1145" s="171"/>
      <c r="BX1145" s="171"/>
      <c r="BY1145" s="171"/>
      <c r="BZ1145" s="171"/>
      <c r="CA1145" s="171"/>
      <c r="CB1145" s="171"/>
      <c r="CC1145" s="171" t="s">
        <v>48</v>
      </c>
      <c r="CD1145" s="171"/>
    </row>
    <row r="1146" spans="1:82" ht="12" customHeight="1" x14ac:dyDescent="0.2">
      <c r="A1146" s="1">
        <v>1141</v>
      </c>
      <c r="B1146" s="53" t="s">
        <v>2596</v>
      </c>
      <c r="C1146" s="81" t="s">
        <v>2477</v>
      </c>
      <c r="D1146" s="67" t="s">
        <v>1751</v>
      </c>
      <c r="E1146" s="123"/>
      <c r="G1146" s="171" t="s">
        <v>48</v>
      </c>
      <c r="I1146" s="171" t="s">
        <v>48</v>
      </c>
      <c r="J1146" s="198" t="s">
        <v>48</v>
      </c>
      <c r="K1146" s="171" t="s">
        <v>48</v>
      </c>
      <c r="L1146" s="171"/>
      <c r="M1146" s="171"/>
      <c r="N1146" s="171"/>
      <c r="P1146" s="173" t="s">
        <v>48</v>
      </c>
      <c r="Q1146" s="173" t="s">
        <v>48</v>
      </c>
      <c r="R1146" s="173"/>
      <c r="S1146" s="171"/>
      <c r="T1146" s="171" t="s">
        <v>48</v>
      </c>
      <c r="V1146" s="173" t="s">
        <v>48</v>
      </c>
      <c r="W1146" s="173"/>
      <c r="Y1146" s="173"/>
      <c r="Z1146" s="173"/>
      <c r="AA1146" s="173"/>
      <c r="AB1146" s="173"/>
      <c r="AC1146" s="173"/>
      <c r="AD1146" s="173"/>
      <c r="AE1146" s="173"/>
      <c r="AF1146" s="173"/>
      <c r="AG1146" s="173" t="s">
        <v>48</v>
      </c>
      <c r="AH1146" s="173" t="s">
        <v>48</v>
      </c>
      <c r="AK1146" s="171"/>
      <c r="AL1146" s="171" t="s">
        <v>48</v>
      </c>
      <c r="AM1146" s="171"/>
      <c r="AN1146" s="171" t="s">
        <v>48</v>
      </c>
      <c r="AO1146" s="171"/>
      <c r="AP1146" s="171"/>
      <c r="AQ1146" s="171"/>
      <c r="AR1146" s="171"/>
      <c r="AS1146" s="171"/>
      <c r="AT1146" s="171"/>
      <c r="AU1146" s="171" t="s">
        <v>48</v>
      </c>
      <c r="AV1146" s="171"/>
      <c r="AW1146" s="171"/>
      <c r="AX1146" s="171"/>
      <c r="AY1146" s="171"/>
      <c r="AZ1146" s="171" t="s">
        <v>48</v>
      </c>
      <c r="BA1146" s="171"/>
      <c r="BB1146" s="171"/>
      <c r="BC1146" s="171"/>
      <c r="BD1146" s="171"/>
      <c r="BE1146" s="171"/>
      <c r="BF1146" s="171"/>
      <c r="BG1146" s="171"/>
      <c r="BH1146" s="171"/>
      <c r="BI1146" s="171"/>
      <c r="BJ1146" s="171"/>
      <c r="BK1146" s="171"/>
      <c r="BL1146" s="171"/>
      <c r="BM1146" s="171"/>
      <c r="BN1146" s="171"/>
      <c r="BO1146" s="171"/>
      <c r="BP1146" s="171"/>
      <c r="BQ1146" s="171"/>
      <c r="BR1146" s="171"/>
      <c r="BS1146" s="171"/>
      <c r="BT1146" s="171"/>
      <c r="BU1146" s="171"/>
      <c r="BV1146" s="171"/>
      <c r="BW1146" s="171"/>
      <c r="BX1146" s="171"/>
      <c r="BY1146" s="171"/>
      <c r="BZ1146" s="171"/>
      <c r="CA1146" s="171"/>
      <c r="CB1146" s="171"/>
      <c r="CC1146" s="171" t="s">
        <v>48</v>
      </c>
      <c r="CD1146" s="171"/>
    </row>
    <row r="1147" spans="1:82" ht="12" customHeight="1" x14ac:dyDescent="0.2">
      <c r="A1147" s="1">
        <v>1142</v>
      </c>
      <c r="B1147" s="53" t="s">
        <v>2596</v>
      </c>
      <c r="C1147" s="81" t="s">
        <v>2478</v>
      </c>
      <c r="D1147" s="67" t="s">
        <v>1752</v>
      </c>
      <c r="E1147" s="123"/>
      <c r="G1147" s="171" t="s">
        <v>48</v>
      </c>
      <c r="I1147" s="171" t="s">
        <v>48</v>
      </c>
      <c r="J1147" s="198" t="s">
        <v>48</v>
      </c>
      <c r="K1147" s="171" t="s">
        <v>48</v>
      </c>
      <c r="L1147" s="171"/>
      <c r="M1147" s="171"/>
      <c r="N1147" s="171"/>
      <c r="P1147" s="173" t="s">
        <v>48</v>
      </c>
      <c r="Q1147" s="173" t="s">
        <v>48</v>
      </c>
      <c r="R1147" s="173"/>
      <c r="S1147" s="171"/>
      <c r="T1147" s="171" t="s">
        <v>48</v>
      </c>
      <c r="V1147" s="173" t="s">
        <v>48</v>
      </c>
      <c r="W1147" s="173"/>
      <c r="Y1147" s="173"/>
      <c r="Z1147" s="173"/>
      <c r="AA1147" s="173"/>
      <c r="AB1147" s="173"/>
      <c r="AC1147" s="173"/>
      <c r="AD1147" s="173"/>
      <c r="AE1147" s="173"/>
      <c r="AF1147" s="173"/>
      <c r="AG1147" s="173" t="s">
        <v>48</v>
      </c>
      <c r="AH1147" s="173" t="s">
        <v>48</v>
      </c>
      <c r="AK1147" s="171"/>
      <c r="AL1147" s="171" t="s">
        <v>48</v>
      </c>
      <c r="AM1147" s="171"/>
      <c r="AN1147" s="171" t="s">
        <v>48</v>
      </c>
      <c r="AO1147" s="171"/>
      <c r="AP1147" s="171"/>
      <c r="AQ1147" s="171"/>
      <c r="AR1147" s="171"/>
      <c r="AS1147" s="171"/>
      <c r="AT1147" s="171"/>
      <c r="AU1147" s="171" t="s">
        <v>48</v>
      </c>
      <c r="AV1147" s="171"/>
      <c r="AW1147" s="171"/>
      <c r="AX1147" s="171"/>
      <c r="AY1147" s="171"/>
      <c r="AZ1147" s="171" t="s">
        <v>48</v>
      </c>
      <c r="BA1147" s="171"/>
      <c r="BB1147" s="171"/>
      <c r="BC1147" s="171"/>
      <c r="BD1147" s="171"/>
      <c r="BE1147" s="171"/>
      <c r="BF1147" s="171"/>
      <c r="BG1147" s="171"/>
      <c r="BH1147" s="171"/>
      <c r="BI1147" s="171"/>
      <c r="BJ1147" s="171"/>
      <c r="BK1147" s="171"/>
      <c r="BL1147" s="171"/>
      <c r="BM1147" s="171" t="s">
        <v>48</v>
      </c>
      <c r="BN1147" s="171"/>
      <c r="BO1147" s="171"/>
      <c r="BP1147" s="171"/>
      <c r="BQ1147" s="171"/>
      <c r="BR1147" s="171"/>
      <c r="BS1147" s="171"/>
      <c r="BT1147" s="171"/>
      <c r="BU1147" s="171"/>
      <c r="BV1147" s="171"/>
      <c r="BW1147" s="171"/>
      <c r="BX1147" s="171" t="s">
        <v>48</v>
      </c>
      <c r="BY1147" s="171"/>
      <c r="BZ1147" s="171"/>
      <c r="CA1147" s="171"/>
      <c r="CB1147" s="171"/>
      <c r="CC1147" s="171" t="s">
        <v>48</v>
      </c>
      <c r="CD1147" s="171"/>
    </row>
    <row r="1148" spans="1:82" ht="12" customHeight="1" x14ac:dyDescent="0.2">
      <c r="A1148" s="1">
        <v>1143</v>
      </c>
      <c r="B1148" s="53" t="s">
        <v>2596</v>
      </c>
      <c r="C1148" s="81" t="s">
        <v>2479</v>
      </c>
      <c r="D1148" s="67" t="s">
        <v>1753</v>
      </c>
      <c r="E1148" s="123"/>
      <c r="G1148" s="171" t="s">
        <v>48</v>
      </c>
      <c r="I1148" s="171" t="s">
        <v>48</v>
      </c>
      <c r="J1148" s="198" t="s">
        <v>48</v>
      </c>
      <c r="K1148" s="171" t="s">
        <v>48</v>
      </c>
      <c r="L1148" s="171"/>
      <c r="M1148" s="171"/>
      <c r="N1148" s="171"/>
      <c r="P1148" s="173" t="s">
        <v>48</v>
      </c>
      <c r="Q1148" s="173" t="s">
        <v>48</v>
      </c>
      <c r="R1148" s="173"/>
      <c r="S1148" s="171"/>
      <c r="T1148" s="171" t="s">
        <v>48</v>
      </c>
      <c r="V1148" s="173" t="s">
        <v>48</v>
      </c>
      <c r="W1148" s="173"/>
      <c r="Y1148" s="173"/>
      <c r="Z1148" s="173"/>
      <c r="AA1148" s="173"/>
      <c r="AB1148" s="173"/>
      <c r="AC1148" s="173"/>
      <c r="AD1148" s="173"/>
      <c r="AE1148" s="173"/>
      <c r="AF1148" s="173"/>
      <c r="AG1148" s="173" t="s">
        <v>48</v>
      </c>
      <c r="AH1148" s="173" t="s">
        <v>48</v>
      </c>
      <c r="AK1148" s="171"/>
      <c r="AL1148" s="171" t="s">
        <v>48</v>
      </c>
      <c r="AM1148" s="171"/>
      <c r="AN1148" s="171" t="s">
        <v>48</v>
      </c>
      <c r="AO1148" s="171"/>
      <c r="AP1148" s="171"/>
      <c r="AQ1148" s="171"/>
      <c r="AR1148" s="171"/>
      <c r="AS1148" s="171"/>
      <c r="AT1148" s="171"/>
      <c r="AU1148" s="171" t="s">
        <v>48</v>
      </c>
      <c r="AV1148" s="171"/>
      <c r="AW1148" s="171"/>
      <c r="AX1148" s="171"/>
      <c r="AY1148" s="171"/>
      <c r="AZ1148" s="171" t="s">
        <v>48</v>
      </c>
      <c r="BA1148" s="171"/>
      <c r="BB1148" s="171"/>
      <c r="BC1148" s="171"/>
      <c r="BD1148" s="171"/>
      <c r="BE1148" s="171"/>
      <c r="BF1148" s="171"/>
      <c r="BG1148" s="171"/>
      <c r="BH1148" s="171"/>
      <c r="BI1148" s="171"/>
      <c r="BJ1148" s="171"/>
      <c r="BK1148" s="171"/>
      <c r="BL1148" s="171"/>
      <c r="BM1148" s="171"/>
      <c r="BN1148" s="171"/>
      <c r="BO1148" s="171"/>
      <c r="BP1148" s="171"/>
      <c r="BQ1148" s="171"/>
      <c r="BR1148" s="171"/>
      <c r="BS1148" s="171"/>
      <c r="BT1148" s="171"/>
      <c r="BU1148" s="171"/>
      <c r="BV1148" s="171"/>
      <c r="BW1148" s="171"/>
      <c r="BX1148" s="171"/>
      <c r="BY1148" s="171"/>
      <c r="BZ1148" s="171"/>
      <c r="CA1148" s="171"/>
      <c r="CB1148" s="171"/>
      <c r="CC1148" s="171" t="s">
        <v>48</v>
      </c>
      <c r="CD1148" s="171"/>
    </row>
    <row r="1149" spans="1:82" ht="12" customHeight="1" x14ac:dyDescent="0.2">
      <c r="A1149" s="1">
        <v>1144</v>
      </c>
      <c r="B1149" s="53" t="s">
        <v>2596</v>
      </c>
      <c r="C1149" s="81" t="s">
        <v>2480</v>
      </c>
      <c r="D1149" s="67" t="s">
        <v>1754</v>
      </c>
      <c r="E1149" s="123"/>
      <c r="G1149" s="171" t="s">
        <v>48</v>
      </c>
      <c r="I1149" s="171" t="s">
        <v>48</v>
      </c>
      <c r="J1149" s="198" t="s">
        <v>48</v>
      </c>
      <c r="K1149" s="171" t="s">
        <v>48</v>
      </c>
      <c r="L1149" s="171"/>
      <c r="M1149" s="171"/>
      <c r="N1149" s="171"/>
      <c r="P1149" s="173" t="s">
        <v>48</v>
      </c>
      <c r="Q1149" s="173" t="s">
        <v>48</v>
      </c>
      <c r="R1149" s="173"/>
      <c r="S1149" s="171"/>
      <c r="T1149" s="171" t="s">
        <v>48</v>
      </c>
      <c r="V1149" s="173" t="s">
        <v>48</v>
      </c>
      <c r="W1149" s="173"/>
      <c r="Y1149" s="173"/>
      <c r="Z1149" s="173"/>
      <c r="AA1149" s="173"/>
      <c r="AB1149" s="173"/>
      <c r="AC1149" s="173"/>
      <c r="AD1149" s="173"/>
      <c r="AE1149" s="173"/>
      <c r="AF1149" s="173"/>
      <c r="AG1149" s="173" t="s">
        <v>48</v>
      </c>
      <c r="AH1149" s="173" t="s">
        <v>48</v>
      </c>
      <c r="AK1149" s="171"/>
      <c r="AL1149" s="171" t="s">
        <v>48</v>
      </c>
      <c r="AM1149" s="171"/>
      <c r="AN1149" s="171" t="s">
        <v>48</v>
      </c>
      <c r="AO1149" s="171"/>
      <c r="AP1149" s="171"/>
      <c r="AQ1149" s="171"/>
      <c r="AR1149" s="171"/>
      <c r="AS1149" s="171"/>
      <c r="AT1149" s="171"/>
      <c r="AU1149" s="171" t="s">
        <v>48</v>
      </c>
      <c r="AV1149" s="171"/>
      <c r="AW1149" s="171"/>
      <c r="AX1149" s="171"/>
      <c r="AY1149" s="171"/>
      <c r="AZ1149" s="171" t="s">
        <v>48</v>
      </c>
      <c r="BA1149" s="171"/>
      <c r="BB1149" s="171"/>
      <c r="BC1149" s="171"/>
      <c r="BD1149" s="171"/>
      <c r="BE1149" s="171"/>
      <c r="BF1149" s="171"/>
      <c r="BG1149" s="171"/>
      <c r="BH1149" s="171"/>
      <c r="BI1149" s="171"/>
      <c r="BJ1149" s="171"/>
      <c r="BK1149" s="171"/>
      <c r="BL1149" s="171"/>
      <c r="BM1149" s="171"/>
      <c r="BN1149" s="171"/>
      <c r="BO1149" s="171"/>
      <c r="BP1149" s="171"/>
      <c r="BQ1149" s="171"/>
      <c r="BR1149" s="171"/>
      <c r="BS1149" s="171"/>
      <c r="BT1149" s="171"/>
      <c r="BU1149" s="171"/>
      <c r="BV1149" s="171"/>
      <c r="BW1149" s="171"/>
      <c r="BX1149" s="171"/>
      <c r="BY1149" s="171"/>
      <c r="BZ1149" s="171"/>
      <c r="CA1149" s="171"/>
      <c r="CB1149" s="171"/>
      <c r="CC1149" s="171" t="s">
        <v>48</v>
      </c>
      <c r="CD1149" s="171"/>
    </row>
    <row r="1150" spans="1:82" ht="12" customHeight="1" x14ac:dyDescent="0.2">
      <c r="A1150" s="1">
        <v>1145</v>
      </c>
      <c r="B1150" s="53" t="s">
        <v>2596</v>
      </c>
      <c r="C1150" s="81" t="s">
        <v>2481</v>
      </c>
      <c r="D1150" s="67" t="s">
        <v>1755</v>
      </c>
      <c r="E1150" s="123"/>
      <c r="G1150" s="171" t="s">
        <v>48</v>
      </c>
      <c r="I1150" s="171" t="s">
        <v>48</v>
      </c>
      <c r="J1150" s="198" t="s">
        <v>48</v>
      </c>
      <c r="K1150" s="171" t="s">
        <v>48</v>
      </c>
      <c r="L1150" s="171"/>
      <c r="M1150" s="171"/>
      <c r="N1150" s="171"/>
      <c r="P1150" s="173" t="s">
        <v>48</v>
      </c>
      <c r="Q1150" s="173" t="s">
        <v>48</v>
      </c>
      <c r="R1150" s="173"/>
      <c r="S1150" s="171"/>
      <c r="T1150" s="171" t="s">
        <v>48</v>
      </c>
      <c r="V1150" s="173" t="s">
        <v>48</v>
      </c>
      <c r="W1150" s="173"/>
      <c r="Y1150" s="173"/>
      <c r="Z1150" s="173"/>
      <c r="AA1150" s="173"/>
      <c r="AB1150" s="173"/>
      <c r="AC1150" s="173"/>
      <c r="AD1150" s="173"/>
      <c r="AE1150" s="173"/>
      <c r="AF1150" s="173"/>
      <c r="AG1150" s="173" t="s">
        <v>48</v>
      </c>
      <c r="AH1150" s="173" t="s">
        <v>48</v>
      </c>
      <c r="AK1150" s="171"/>
      <c r="AL1150" s="171" t="s">
        <v>48</v>
      </c>
      <c r="AM1150" s="171"/>
      <c r="AN1150" s="171" t="s">
        <v>48</v>
      </c>
      <c r="AO1150" s="171"/>
      <c r="AP1150" s="171"/>
      <c r="AQ1150" s="171"/>
      <c r="AR1150" s="171"/>
      <c r="AS1150" s="171"/>
      <c r="AT1150" s="171"/>
      <c r="AU1150" s="171" t="s">
        <v>48</v>
      </c>
      <c r="AV1150" s="171"/>
      <c r="AW1150" s="171"/>
      <c r="AX1150" s="171"/>
      <c r="AY1150" s="171"/>
      <c r="AZ1150" s="171"/>
      <c r="BA1150" s="171"/>
      <c r="BB1150" s="171"/>
      <c r="BC1150" s="171"/>
      <c r="BD1150" s="171" t="s">
        <v>48</v>
      </c>
      <c r="BE1150" s="171"/>
      <c r="BF1150" s="171"/>
      <c r="BG1150" s="171"/>
      <c r="BH1150" s="171"/>
      <c r="BI1150" s="171"/>
      <c r="BJ1150" s="171"/>
      <c r="BK1150" s="171"/>
      <c r="BL1150" s="171"/>
      <c r="BM1150" s="171"/>
      <c r="BN1150" s="171"/>
      <c r="BO1150" s="171"/>
      <c r="BP1150" s="171"/>
      <c r="BQ1150" s="171"/>
      <c r="BR1150" s="171"/>
      <c r="BS1150" s="171"/>
      <c r="BT1150" s="171"/>
      <c r="BU1150" s="171"/>
      <c r="BV1150" s="171"/>
      <c r="BW1150" s="171"/>
      <c r="BX1150" s="171"/>
      <c r="BY1150" s="171"/>
      <c r="BZ1150" s="171"/>
      <c r="CA1150" s="171"/>
      <c r="CB1150" s="171"/>
      <c r="CC1150" s="171" t="s">
        <v>48</v>
      </c>
      <c r="CD1150" s="171"/>
    </row>
    <row r="1151" spans="1:82" ht="12" customHeight="1" x14ac:dyDescent="0.2">
      <c r="A1151" s="1">
        <v>1146</v>
      </c>
      <c r="B1151" s="53" t="s">
        <v>2595</v>
      </c>
      <c r="C1151" s="81" t="s">
        <v>1741</v>
      </c>
      <c r="D1151" s="67" t="s">
        <v>1756</v>
      </c>
      <c r="E1151" s="123"/>
      <c r="G1151" s="171" t="s">
        <v>48</v>
      </c>
      <c r="I1151" s="171" t="s">
        <v>48</v>
      </c>
      <c r="J1151" s="198" t="s">
        <v>48</v>
      </c>
      <c r="K1151" s="171" t="s">
        <v>48</v>
      </c>
      <c r="L1151" s="171"/>
      <c r="M1151" s="171"/>
      <c r="N1151" s="171"/>
      <c r="P1151" s="173" t="s">
        <v>48</v>
      </c>
      <c r="Q1151" s="173" t="s">
        <v>48</v>
      </c>
      <c r="R1151" s="173"/>
      <c r="S1151" s="171"/>
      <c r="T1151" s="171" t="s">
        <v>48</v>
      </c>
      <c r="V1151" s="173" t="s">
        <v>48</v>
      </c>
      <c r="W1151" s="173"/>
      <c r="Y1151" s="173"/>
      <c r="Z1151" s="173"/>
      <c r="AA1151" s="173"/>
      <c r="AB1151" s="173"/>
      <c r="AC1151" s="173"/>
      <c r="AD1151" s="173"/>
      <c r="AE1151" s="173"/>
      <c r="AF1151" s="173"/>
      <c r="AG1151" s="173" t="s">
        <v>48</v>
      </c>
      <c r="AH1151" s="173" t="s">
        <v>48</v>
      </c>
      <c r="AK1151" s="171"/>
      <c r="AL1151" s="171" t="s">
        <v>48</v>
      </c>
      <c r="AM1151" s="171"/>
      <c r="AN1151" s="171" t="s">
        <v>48</v>
      </c>
      <c r="AO1151" s="171"/>
      <c r="AP1151" s="171"/>
      <c r="AQ1151" s="171"/>
      <c r="AR1151" s="171"/>
      <c r="AS1151" s="171"/>
      <c r="AT1151" s="171"/>
      <c r="AU1151" s="171" t="s">
        <v>48</v>
      </c>
      <c r="AV1151" s="171"/>
      <c r="AW1151" s="171"/>
      <c r="AX1151" s="171"/>
      <c r="AY1151" s="171"/>
      <c r="AZ1151" s="171" t="s">
        <v>48</v>
      </c>
      <c r="BA1151" s="171"/>
      <c r="BB1151" s="171"/>
      <c r="BC1151" s="171"/>
      <c r="BD1151" s="171"/>
      <c r="BE1151" s="171"/>
      <c r="BF1151" s="171"/>
      <c r="BG1151" s="171"/>
      <c r="BH1151" s="171"/>
      <c r="BI1151" s="171"/>
      <c r="BJ1151" s="171"/>
      <c r="BK1151" s="171"/>
      <c r="BL1151" s="171"/>
      <c r="BM1151" s="171"/>
      <c r="BN1151" s="171"/>
      <c r="BO1151" s="171"/>
      <c r="BP1151" s="171" t="s">
        <v>48</v>
      </c>
      <c r="BQ1151" s="171"/>
      <c r="BR1151" s="171" t="s">
        <v>48</v>
      </c>
      <c r="BS1151" s="171"/>
      <c r="BT1151" s="171" t="s">
        <v>48</v>
      </c>
      <c r="BU1151" s="171" t="s">
        <v>48</v>
      </c>
      <c r="BV1151" s="171"/>
      <c r="BW1151" s="171"/>
      <c r="BX1151" s="171" t="s">
        <v>48</v>
      </c>
      <c r="BY1151" s="171" t="s">
        <v>48</v>
      </c>
      <c r="BZ1151" s="171"/>
      <c r="CA1151" s="171"/>
      <c r="CB1151" s="171"/>
      <c r="CC1151" s="171" t="s">
        <v>48</v>
      </c>
      <c r="CD1151" s="171"/>
    </row>
    <row r="1152" spans="1:82" ht="12" customHeight="1" x14ac:dyDescent="0.2">
      <c r="A1152" s="1">
        <v>1147</v>
      </c>
      <c r="B1152" s="53" t="s">
        <v>2595</v>
      </c>
      <c r="C1152" s="81" t="s">
        <v>1743</v>
      </c>
      <c r="D1152" s="67" t="s">
        <v>1757</v>
      </c>
      <c r="E1152" s="123"/>
      <c r="G1152" s="171" t="s">
        <v>48</v>
      </c>
      <c r="I1152" s="171" t="s">
        <v>48</v>
      </c>
      <c r="J1152" s="198" t="s">
        <v>48</v>
      </c>
      <c r="K1152" s="171" t="s">
        <v>48</v>
      </c>
      <c r="L1152" s="171"/>
      <c r="M1152" s="171"/>
      <c r="N1152" s="171"/>
      <c r="P1152" s="173" t="s">
        <v>48</v>
      </c>
      <c r="Q1152" s="173" t="s">
        <v>48</v>
      </c>
      <c r="R1152" s="173"/>
      <c r="S1152" s="171"/>
      <c r="T1152" s="171" t="s">
        <v>48</v>
      </c>
      <c r="V1152" s="173" t="s">
        <v>48</v>
      </c>
      <c r="W1152" s="173"/>
      <c r="Y1152" s="173"/>
      <c r="Z1152" s="173"/>
      <c r="AA1152" s="173"/>
      <c r="AB1152" s="173"/>
      <c r="AC1152" s="173"/>
      <c r="AD1152" s="173"/>
      <c r="AE1152" s="173"/>
      <c r="AF1152" s="173"/>
      <c r="AG1152" s="173" t="s">
        <v>48</v>
      </c>
      <c r="AH1152" s="173" t="s">
        <v>48</v>
      </c>
      <c r="AK1152" s="171"/>
      <c r="AL1152" s="171" t="s">
        <v>48</v>
      </c>
      <c r="AM1152" s="171"/>
      <c r="AN1152" s="171" t="s">
        <v>48</v>
      </c>
      <c r="AO1152" s="171"/>
      <c r="AP1152" s="171"/>
      <c r="AQ1152" s="171"/>
      <c r="AR1152" s="171"/>
      <c r="AS1152" s="171"/>
      <c r="AT1152" s="171"/>
      <c r="AU1152" s="171"/>
      <c r="AV1152" s="171"/>
      <c r="AW1152" s="171" t="s">
        <v>48</v>
      </c>
      <c r="AX1152" s="171" t="s">
        <v>48</v>
      </c>
      <c r="AY1152" s="171"/>
      <c r="AZ1152" s="171"/>
      <c r="BA1152" s="171"/>
      <c r="BB1152" s="171"/>
      <c r="BC1152" s="171"/>
      <c r="BD1152" s="171"/>
      <c r="BE1152" s="171"/>
      <c r="BF1152" s="171"/>
      <c r="BG1152" s="171"/>
      <c r="BH1152" s="171"/>
      <c r="BI1152" s="171"/>
      <c r="BJ1152" s="171"/>
      <c r="BK1152" s="171"/>
      <c r="BL1152" s="171"/>
      <c r="BM1152" s="171"/>
      <c r="BN1152" s="171"/>
      <c r="BO1152" s="171"/>
      <c r="BP1152" s="171"/>
      <c r="BQ1152" s="171"/>
      <c r="BR1152" s="171"/>
      <c r="BS1152" s="171"/>
      <c r="BT1152" s="171"/>
      <c r="BU1152" s="171" t="s">
        <v>48</v>
      </c>
      <c r="BV1152" s="171"/>
      <c r="BW1152" s="171"/>
      <c r="BX1152" s="171"/>
      <c r="BY1152" s="171"/>
      <c r="BZ1152" s="171"/>
      <c r="CA1152" s="171"/>
      <c r="CB1152" s="171"/>
      <c r="CC1152" s="171" t="s">
        <v>48</v>
      </c>
      <c r="CD1152" s="171"/>
    </row>
    <row r="1153" spans="1:82" ht="12" customHeight="1" x14ac:dyDescent="0.2">
      <c r="A1153" s="1">
        <v>1148</v>
      </c>
      <c r="B1153" s="53" t="s">
        <v>2596</v>
      </c>
      <c r="C1153" s="81" t="s">
        <v>2482</v>
      </c>
      <c r="D1153" s="67" t="s">
        <v>1758</v>
      </c>
      <c r="E1153" s="123"/>
      <c r="G1153" s="171" t="s">
        <v>48</v>
      </c>
      <c r="I1153" s="171" t="s">
        <v>48</v>
      </c>
      <c r="J1153" s="198" t="s">
        <v>48</v>
      </c>
      <c r="K1153" s="171" t="s">
        <v>48</v>
      </c>
      <c r="L1153" s="171"/>
      <c r="M1153" s="171"/>
      <c r="N1153" s="171"/>
      <c r="P1153" s="173" t="s">
        <v>48</v>
      </c>
      <c r="Q1153" s="173" t="s">
        <v>48</v>
      </c>
      <c r="R1153" s="173"/>
      <c r="S1153" s="171"/>
      <c r="T1153" s="171" t="s">
        <v>48</v>
      </c>
      <c r="V1153" s="173" t="s">
        <v>48</v>
      </c>
      <c r="W1153" s="173"/>
      <c r="Y1153" s="173"/>
      <c r="Z1153" s="173"/>
      <c r="AA1153" s="173"/>
      <c r="AB1153" s="173"/>
      <c r="AC1153" s="173"/>
      <c r="AD1153" s="173"/>
      <c r="AE1153" s="173"/>
      <c r="AF1153" s="173"/>
      <c r="AG1153" s="173" t="s">
        <v>48</v>
      </c>
      <c r="AH1153" s="173" t="s">
        <v>48</v>
      </c>
      <c r="AK1153" s="171"/>
      <c r="AL1153" s="171" t="s">
        <v>48</v>
      </c>
      <c r="AM1153" s="171"/>
      <c r="AN1153" s="171" t="s">
        <v>48</v>
      </c>
      <c r="AO1153" s="171"/>
      <c r="AP1153" s="171"/>
      <c r="AQ1153" s="171"/>
      <c r="AR1153" s="171"/>
      <c r="AS1153" s="171"/>
      <c r="AT1153" s="171"/>
      <c r="AU1153" s="171"/>
      <c r="AV1153" s="171"/>
      <c r="AW1153" s="171" t="s">
        <v>48</v>
      </c>
      <c r="AX1153" s="171"/>
      <c r="AY1153" s="171"/>
      <c r="AZ1153" s="171"/>
      <c r="BA1153" s="171"/>
      <c r="BB1153" s="171"/>
      <c r="BC1153" s="171"/>
      <c r="BD1153" s="171"/>
      <c r="BE1153" s="171"/>
      <c r="BF1153" s="171"/>
      <c r="BG1153" s="171"/>
      <c r="BH1153" s="171"/>
      <c r="BI1153" s="171"/>
      <c r="BJ1153" s="171"/>
      <c r="BK1153" s="171"/>
      <c r="BL1153" s="171"/>
      <c r="BM1153" s="171" t="s">
        <v>48</v>
      </c>
      <c r="BN1153" s="171"/>
      <c r="BO1153" s="171"/>
      <c r="BP1153" s="171"/>
      <c r="BQ1153" s="171"/>
      <c r="BR1153" s="171"/>
      <c r="BS1153" s="171"/>
      <c r="BT1153" s="171"/>
      <c r="BU1153" s="171"/>
      <c r="BV1153" s="171"/>
      <c r="BW1153" s="171"/>
      <c r="BX1153" s="171"/>
      <c r="BY1153" s="171"/>
      <c r="BZ1153" s="171"/>
      <c r="CA1153" s="171"/>
      <c r="CB1153" s="171"/>
      <c r="CC1153" s="171" t="s">
        <v>48</v>
      </c>
      <c r="CD1153" s="171"/>
    </row>
    <row r="1154" spans="1:82" ht="12" customHeight="1" x14ac:dyDescent="0.2">
      <c r="A1154" s="1">
        <v>1149</v>
      </c>
      <c r="B1154" s="53" t="s">
        <v>2595</v>
      </c>
      <c r="C1154" s="81" t="s">
        <v>1759</v>
      </c>
      <c r="D1154" s="67" t="s">
        <v>1760</v>
      </c>
      <c r="E1154" s="123"/>
      <c r="G1154" s="171" t="s">
        <v>48</v>
      </c>
      <c r="I1154" s="171" t="s">
        <v>48</v>
      </c>
      <c r="J1154" s="198" t="s">
        <v>48</v>
      </c>
      <c r="K1154" s="171" t="s">
        <v>48</v>
      </c>
      <c r="L1154" s="171"/>
      <c r="M1154" s="171"/>
      <c r="N1154" s="171"/>
      <c r="P1154" s="173" t="s">
        <v>48</v>
      </c>
      <c r="Q1154" s="173" t="s">
        <v>48</v>
      </c>
      <c r="R1154" s="173"/>
      <c r="S1154" s="171"/>
      <c r="T1154" s="171" t="s">
        <v>48</v>
      </c>
      <c r="V1154" s="173" t="s">
        <v>48</v>
      </c>
      <c r="W1154" s="173"/>
      <c r="Y1154" s="173"/>
      <c r="Z1154" s="173"/>
      <c r="AA1154" s="173"/>
      <c r="AB1154" s="173"/>
      <c r="AC1154" s="173"/>
      <c r="AD1154" s="173"/>
      <c r="AE1154" s="173"/>
      <c r="AF1154" s="173"/>
      <c r="AG1154" s="173" t="s">
        <v>48</v>
      </c>
      <c r="AH1154" s="173" t="s">
        <v>48</v>
      </c>
      <c r="AK1154" s="171"/>
      <c r="AL1154" s="171" t="s">
        <v>48</v>
      </c>
      <c r="AM1154" s="171"/>
      <c r="AN1154" s="171" t="s">
        <v>48</v>
      </c>
      <c r="AO1154" s="171"/>
      <c r="AP1154" s="171"/>
      <c r="AQ1154" s="171"/>
      <c r="AR1154" s="171"/>
      <c r="AS1154" s="171"/>
      <c r="AT1154" s="171"/>
      <c r="AU1154" s="171" t="s">
        <v>48</v>
      </c>
      <c r="AV1154" s="171"/>
      <c r="AW1154" s="171"/>
      <c r="AX1154" s="171"/>
      <c r="AY1154" s="171"/>
      <c r="AZ1154" s="171" t="s">
        <v>48</v>
      </c>
      <c r="BA1154" s="171"/>
      <c r="BB1154" s="171"/>
      <c r="BC1154" s="171"/>
      <c r="BD1154" s="171"/>
      <c r="BE1154" s="171"/>
      <c r="BF1154" s="171"/>
      <c r="BG1154" s="171"/>
      <c r="BH1154" s="171"/>
      <c r="BI1154" s="171"/>
      <c r="BJ1154" s="171"/>
      <c r="BK1154" s="171"/>
      <c r="BL1154" s="171"/>
      <c r="BM1154" s="171" t="s">
        <v>48</v>
      </c>
      <c r="BN1154" s="171"/>
      <c r="BO1154" s="171"/>
      <c r="BP1154" s="171" t="s">
        <v>48</v>
      </c>
      <c r="BQ1154" s="171"/>
      <c r="BR1154" s="171" t="s">
        <v>48</v>
      </c>
      <c r="BS1154" s="171"/>
      <c r="BT1154" s="171" t="s">
        <v>48</v>
      </c>
      <c r="BU1154" s="171" t="s">
        <v>48</v>
      </c>
      <c r="BV1154" s="171"/>
      <c r="BW1154" s="171"/>
      <c r="BX1154" s="171" t="s">
        <v>48</v>
      </c>
      <c r="BY1154" s="171" t="s">
        <v>48</v>
      </c>
      <c r="BZ1154" s="171"/>
      <c r="CA1154" s="171"/>
      <c r="CB1154" s="171"/>
      <c r="CC1154" s="171" t="s">
        <v>48</v>
      </c>
      <c r="CD1154" s="171"/>
    </row>
    <row r="1155" spans="1:82" ht="12" customHeight="1" x14ac:dyDescent="0.2">
      <c r="A1155" s="1">
        <v>1150</v>
      </c>
      <c r="B1155" s="53" t="s">
        <v>2596</v>
      </c>
      <c r="C1155" s="81" t="s">
        <v>2483</v>
      </c>
      <c r="D1155" s="67" t="s">
        <v>1762</v>
      </c>
      <c r="E1155" s="123"/>
      <c r="G1155" s="171" t="s">
        <v>48</v>
      </c>
      <c r="I1155" s="171" t="s">
        <v>48</v>
      </c>
      <c r="J1155" s="198" t="s">
        <v>48</v>
      </c>
      <c r="K1155" s="171" t="s">
        <v>48</v>
      </c>
      <c r="L1155" s="171"/>
      <c r="M1155" s="171"/>
      <c r="N1155" s="171"/>
      <c r="P1155" s="173" t="s">
        <v>48</v>
      </c>
      <c r="Q1155" s="173" t="s">
        <v>48</v>
      </c>
      <c r="R1155" s="173"/>
      <c r="S1155" s="171"/>
      <c r="T1155" s="171" t="s">
        <v>48</v>
      </c>
      <c r="V1155" s="173" t="s">
        <v>48</v>
      </c>
      <c r="W1155" s="173"/>
      <c r="Y1155" s="173"/>
      <c r="Z1155" s="173"/>
      <c r="AA1155" s="173"/>
      <c r="AB1155" s="173"/>
      <c r="AC1155" s="173"/>
      <c r="AD1155" s="173"/>
      <c r="AE1155" s="173"/>
      <c r="AF1155" s="173"/>
      <c r="AG1155" s="173" t="s">
        <v>48</v>
      </c>
      <c r="AH1155" s="173" t="s">
        <v>48</v>
      </c>
      <c r="AK1155" s="171"/>
      <c r="AL1155" s="171" t="s">
        <v>48</v>
      </c>
      <c r="AM1155" s="171"/>
      <c r="AN1155" s="171" t="s">
        <v>48</v>
      </c>
      <c r="AO1155" s="171"/>
      <c r="AP1155" s="171"/>
      <c r="AQ1155" s="171"/>
      <c r="AR1155" s="171"/>
      <c r="AS1155" s="171"/>
      <c r="AT1155" s="171"/>
      <c r="AU1155" s="171"/>
      <c r="AV1155" s="171"/>
      <c r="AW1155" s="171"/>
      <c r="AX1155" s="171"/>
      <c r="AY1155" s="171"/>
      <c r="AZ1155" s="171"/>
      <c r="BA1155" s="171"/>
      <c r="BB1155" s="171"/>
      <c r="BC1155" s="171"/>
      <c r="BD1155" s="171"/>
      <c r="BE1155" s="171"/>
      <c r="BF1155" s="171"/>
      <c r="BG1155" s="171"/>
      <c r="BH1155" s="171"/>
      <c r="BI1155" s="171"/>
      <c r="BJ1155" s="171"/>
      <c r="BK1155" s="171"/>
      <c r="BL1155" s="171"/>
      <c r="BM1155" s="171" t="s">
        <v>48</v>
      </c>
      <c r="BN1155" s="171"/>
      <c r="BO1155" s="171"/>
      <c r="BP1155" s="171"/>
      <c r="BQ1155" s="171"/>
      <c r="BR1155" s="171"/>
      <c r="BS1155" s="171"/>
      <c r="BT1155" s="171"/>
      <c r="BU1155" s="171"/>
      <c r="BV1155" s="171"/>
      <c r="BW1155" s="171"/>
      <c r="BX1155" s="171"/>
      <c r="BY1155" s="171"/>
      <c r="BZ1155" s="171"/>
      <c r="CA1155" s="171"/>
      <c r="CB1155" s="171"/>
      <c r="CC1155" s="171" t="s">
        <v>48</v>
      </c>
      <c r="CD1155" s="171"/>
    </row>
    <row r="1156" spans="1:82" ht="12" customHeight="1" x14ac:dyDescent="0.2">
      <c r="A1156" s="1">
        <v>1151</v>
      </c>
      <c r="B1156" s="53" t="s">
        <v>2596</v>
      </c>
      <c r="C1156" s="81" t="s">
        <v>2484</v>
      </c>
      <c r="D1156" s="67" t="s">
        <v>1764</v>
      </c>
      <c r="E1156" s="123"/>
      <c r="G1156" s="171" t="s">
        <v>48</v>
      </c>
      <c r="I1156" s="171" t="s">
        <v>48</v>
      </c>
      <c r="J1156" s="198" t="s">
        <v>48</v>
      </c>
      <c r="K1156" s="171" t="s">
        <v>48</v>
      </c>
      <c r="L1156" s="171"/>
      <c r="M1156" s="171"/>
      <c r="N1156" s="171"/>
      <c r="P1156" s="173" t="s">
        <v>48</v>
      </c>
      <c r="Q1156" s="173" t="s">
        <v>48</v>
      </c>
      <c r="R1156" s="173"/>
      <c r="S1156" s="171"/>
      <c r="T1156" s="171" t="s">
        <v>48</v>
      </c>
      <c r="V1156" s="173" t="s">
        <v>48</v>
      </c>
      <c r="W1156" s="173"/>
      <c r="Y1156" s="173"/>
      <c r="Z1156" s="173"/>
      <c r="AA1156" s="173"/>
      <c r="AB1156" s="173"/>
      <c r="AC1156" s="173"/>
      <c r="AD1156" s="173"/>
      <c r="AE1156" s="173"/>
      <c r="AF1156" s="173"/>
      <c r="AG1156" s="173" t="s">
        <v>48</v>
      </c>
      <c r="AH1156" s="173" t="s">
        <v>48</v>
      </c>
      <c r="AK1156" s="171"/>
      <c r="AL1156" s="171" t="s">
        <v>48</v>
      </c>
      <c r="AM1156" s="171"/>
      <c r="AN1156" s="171" t="s">
        <v>48</v>
      </c>
      <c r="AO1156" s="171"/>
      <c r="AP1156" s="171"/>
      <c r="AQ1156" s="171"/>
      <c r="AR1156" s="171"/>
      <c r="AS1156" s="171"/>
      <c r="AT1156" s="171"/>
      <c r="AU1156" s="171"/>
      <c r="AV1156" s="171"/>
      <c r="AW1156" s="171"/>
      <c r="AX1156" s="171"/>
      <c r="AY1156" s="171" t="s">
        <v>48</v>
      </c>
      <c r="AZ1156" s="171"/>
      <c r="BA1156" s="171"/>
      <c r="BB1156" s="171"/>
      <c r="BC1156" s="171"/>
      <c r="BD1156" s="171"/>
      <c r="BE1156" s="171"/>
      <c r="BF1156" s="171"/>
      <c r="BG1156" s="171"/>
      <c r="BH1156" s="171"/>
      <c r="BI1156" s="171"/>
      <c r="BJ1156" s="171"/>
      <c r="BK1156" s="171"/>
      <c r="BL1156" s="171"/>
      <c r="BM1156" s="171" t="s">
        <v>48</v>
      </c>
      <c r="BN1156" s="171"/>
      <c r="BO1156" s="171"/>
      <c r="BP1156" s="171"/>
      <c r="BQ1156" s="171"/>
      <c r="BR1156" s="171"/>
      <c r="BS1156" s="171"/>
      <c r="BT1156" s="171"/>
      <c r="BU1156" s="171"/>
      <c r="BV1156" s="171"/>
      <c r="BW1156" s="171"/>
      <c r="BX1156" s="171"/>
      <c r="BY1156" s="171" t="s">
        <v>48</v>
      </c>
      <c r="BZ1156" s="171"/>
      <c r="CA1156" s="171"/>
      <c r="CB1156" s="171"/>
      <c r="CC1156" s="171" t="s">
        <v>48</v>
      </c>
      <c r="CD1156" s="171"/>
    </row>
    <row r="1157" spans="1:82" ht="12" customHeight="1" x14ac:dyDescent="0.2">
      <c r="A1157" s="1">
        <v>1152</v>
      </c>
      <c r="B1157" s="53" t="s">
        <v>2596</v>
      </c>
      <c r="C1157" s="81" t="s">
        <v>2485</v>
      </c>
      <c r="D1157" s="67" t="s">
        <v>1766</v>
      </c>
      <c r="E1157" s="123"/>
      <c r="G1157" s="171" t="s">
        <v>48</v>
      </c>
      <c r="I1157" s="171" t="s">
        <v>48</v>
      </c>
      <c r="J1157" s="198" t="s">
        <v>48</v>
      </c>
      <c r="K1157" s="171" t="s">
        <v>48</v>
      </c>
      <c r="L1157" s="171"/>
      <c r="M1157" s="171"/>
      <c r="N1157" s="171"/>
      <c r="P1157" s="173" t="s">
        <v>48</v>
      </c>
      <c r="Q1157" s="173" t="s">
        <v>48</v>
      </c>
      <c r="R1157" s="173"/>
      <c r="S1157" s="171"/>
      <c r="T1157" s="171" t="s">
        <v>48</v>
      </c>
      <c r="V1157" s="173" t="s">
        <v>48</v>
      </c>
      <c r="W1157" s="173"/>
      <c r="Y1157" s="173"/>
      <c r="Z1157" s="173"/>
      <c r="AA1157" s="173"/>
      <c r="AB1157" s="173"/>
      <c r="AC1157" s="173"/>
      <c r="AD1157" s="173"/>
      <c r="AE1157" s="173"/>
      <c r="AF1157" s="173"/>
      <c r="AG1157" s="173" t="s">
        <v>48</v>
      </c>
      <c r="AH1157" s="173" t="s">
        <v>48</v>
      </c>
      <c r="AK1157" s="171"/>
      <c r="AL1157" s="171" t="s">
        <v>48</v>
      </c>
      <c r="AM1157" s="171"/>
      <c r="AN1157" s="171" t="s">
        <v>48</v>
      </c>
      <c r="AO1157" s="171"/>
      <c r="AP1157" s="171"/>
      <c r="AQ1157" s="171"/>
      <c r="AR1157" s="171"/>
      <c r="AS1157" s="171"/>
      <c r="AT1157" s="171"/>
      <c r="AU1157" s="171" t="s">
        <v>48</v>
      </c>
      <c r="AV1157" s="171"/>
      <c r="AW1157" s="171"/>
      <c r="AX1157" s="171"/>
      <c r="AY1157" s="171" t="s">
        <v>48</v>
      </c>
      <c r="AZ1157" s="171" t="s">
        <v>48</v>
      </c>
      <c r="BA1157" s="171"/>
      <c r="BB1157" s="171"/>
      <c r="BC1157" s="171"/>
      <c r="BD1157" s="171"/>
      <c r="BE1157" s="171"/>
      <c r="BF1157" s="171"/>
      <c r="BG1157" s="171"/>
      <c r="BH1157" s="171"/>
      <c r="BI1157" s="171"/>
      <c r="BJ1157" s="171"/>
      <c r="BK1157" s="171"/>
      <c r="BL1157" s="171"/>
      <c r="BM1157" s="171" t="s">
        <v>48</v>
      </c>
      <c r="BN1157" s="171"/>
      <c r="BO1157" s="171"/>
      <c r="BP1157" s="171"/>
      <c r="BQ1157" s="171"/>
      <c r="BR1157" s="171"/>
      <c r="BS1157" s="171"/>
      <c r="BT1157" s="171"/>
      <c r="BU1157" s="171"/>
      <c r="BV1157" s="171"/>
      <c r="BW1157" s="171"/>
      <c r="BX1157" s="171"/>
      <c r="BY1157" s="171"/>
      <c r="BZ1157" s="171"/>
      <c r="CA1157" s="171"/>
      <c r="CB1157" s="171"/>
      <c r="CC1157" s="171" t="s">
        <v>48</v>
      </c>
      <c r="CD1157" s="171"/>
    </row>
    <row r="1158" spans="1:82" ht="12" customHeight="1" x14ac:dyDescent="0.2">
      <c r="A1158" s="1">
        <v>1153</v>
      </c>
      <c r="B1158" s="53" t="s">
        <v>2596</v>
      </c>
      <c r="C1158" s="81" t="s">
        <v>2486</v>
      </c>
      <c r="D1158" s="67" t="s">
        <v>1768</v>
      </c>
      <c r="E1158" s="123"/>
      <c r="G1158" s="171" t="s">
        <v>48</v>
      </c>
      <c r="I1158" s="171" t="s">
        <v>48</v>
      </c>
      <c r="J1158" s="198" t="s">
        <v>48</v>
      </c>
      <c r="K1158" s="171" t="s">
        <v>48</v>
      </c>
      <c r="L1158" s="171"/>
      <c r="M1158" s="171"/>
      <c r="N1158" s="171"/>
      <c r="P1158" s="173" t="s">
        <v>48</v>
      </c>
      <c r="Q1158" s="173" t="s">
        <v>48</v>
      </c>
      <c r="R1158" s="173"/>
      <c r="S1158" s="171"/>
      <c r="T1158" s="171" t="s">
        <v>48</v>
      </c>
      <c r="V1158" s="173" t="s">
        <v>48</v>
      </c>
      <c r="W1158" s="173"/>
      <c r="Y1158" s="173"/>
      <c r="Z1158" s="173"/>
      <c r="AA1158" s="173"/>
      <c r="AB1158" s="173"/>
      <c r="AC1158" s="173"/>
      <c r="AD1158" s="173"/>
      <c r="AE1158" s="173"/>
      <c r="AF1158" s="173"/>
      <c r="AG1158" s="173" t="s">
        <v>48</v>
      </c>
      <c r="AH1158" s="173" t="s">
        <v>48</v>
      </c>
      <c r="AK1158" s="171"/>
      <c r="AL1158" s="171" t="s">
        <v>48</v>
      </c>
      <c r="AM1158" s="171"/>
      <c r="AN1158" s="171" t="s">
        <v>48</v>
      </c>
      <c r="AO1158" s="171"/>
      <c r="AP1158" s="171"/>
      <c r="AQ1158" s="171"/>
      <c r="AR1158" s="171"/>
      <c r="AS1158" s="171"/>
      <c r="AT1158" s="171"/>
      <c r="AU1158" s="171" t="s">
        <v>48</v>
      </c>
      <c r="AV1158" s="171"/>
      <c r="AW1158" s="171"/>
      <c r="AX1158" s="171"/>
      <c r="AY1158" s="171"/>
      <c r="AZ1158" s="171" t="s">
        <v>48</v>
      </c>
      <c r="BA1158" s="171"/>
      <c r="BB1158" s="171"/>
      <c r="BC1158" s="171"/>
      <c r="BD1158" s="171"/>
      <c r="BE1158" s="171"/>
      <c r="BF1158" s="171"/>
      <c r="BG1158" s="171"/>
      <c r="BH1158" s="171"/>
      <c r="BI1158" s="171"/>
      <c r="BJ1158" s="171"/>
      <c r="BK1158" s="171"/>
      <c r="BL1158" s="171"/>
      <c r="BM1158" s="171"/>
      <c r="BN1158" s="171"/>
      <c r="BO1158" s="171"/>
      <c r="BP1158" s="171"/>
      <c r="BQ1158" s="171"/>
      <c r="BR1158" s="171"/>
      <c r="BS1158" s="171"/>
      <c r="BT1158" s="171"/>
      <c r="BU1158" s="171"/>
      <c r="BV1158" s="171"/>
      <c r="BW1158" s="171"/>
      <c r="BX1158" s="171"/>
      <c r="BY1158" s="171"/>
      <c r="BZ1158" s="171"/>
      <c r="CA1158" s="171"/>
      <c r="CB1158" s="171"/>
      <c r="CC1158" s="171" t="s">
        <v>48</v>
      </c>
      <c r="CD1158" s="171"/>
    </row>
    <row r="1159" spans="1:82" ht="12" customHeight="1" x14ac:dyDescent="0.2">
      <c r="A1159" s="1">
        <v>1154</v>
      </c>
      <c r="B1159" s="53" t="s">
        <v>2596</v>
      </c>
      <c r="C1159" s="81" t="s">
        <v>2487</v>
      </c>
      <c r="D1159" s="67" t="s">
        <v>1770</v>
      </c>
      <c r="E1159" s="123"/>
      <c r="G1159" s="171" t="s">
        <v>48</v>
      </c>
      <c r="I1159" s="171" t="s">
        <v>48</v>
      </c>
      <c r="J1159" s="198" t="s">
        <v>48</v>
      </c>
      <c r="K1159" s="171" t="s">
        <v>48</v>
      </c>
      <c r="L1159" s="171"/>
      <c r="M1159" s="171"/>
      <c r="N1159" s="171"/>
      <c r="P1159" s="173" t="s">
        <v>48</v>
      </c>
      <c r="Q1159" s="173" t="s">
        <v>48</v>
      </c>
      <c r="R1159" s="173"/>
      <c r="S1159" s="171"/>
      <c r="T1159" s="171" t="s">
        <v>48</v>
      </c>
      <c r="V1159" s="173" t="s">
        <v>48</v>
      </c>
      <c r="W1159" s="173"/>
      <c r="Y1159" s="173"/>
      <c r="Z1159" s="173"/>
      <c r="AA1159" s="173"/>
      <c r="AB1159" s="173"/>
      <c r="AC1159" s="173"/>
      <c r="AD1159" s="173"/>
      <c r="AE1159" s="173"/>
      <c r="AF1159" s="173"/>
      <c r="AG1159" s="173" t="s">
        <v>48</v>
      </c>
      <c r="AH1159" s="173" t="s">
        <v>48</v>
      </c>
      <c r="AK1159" s="171"/>
      <c r="AL1159" s="171" t="s">
        <v>48</v>
      </c>
      <c r="AM1159" s="171"/>
      <c r="AN1159" s="171" t="s">
        <v>48</v>
      </c>
      <c r="AO1159" s="171"/>
      <c r="AP1159" s="171"/>
      <c r="AQ1159" s="171"/>
      <c r="AR1159" s="171"/>
      <c r="AS1159" s="171"/>
      <c r="AT1159" s="171"/>
      <c r="AU1159" s="171"/>
      <c r="AV1159" s="171" t="s">
        <v>48</v>
      </c>
      <c r="AW1159" s="171" t="s">
        <v>48</v>
      </c>
      <c r="AX1159" s="171" t="s">
        <v>48</v>
      </c>
      <c r="AY1159" s="171" t="s">
        <v>48</v>
      </c>
      <c r="AZ1159" s="171" t="s">
        <v>48</v>
      </c>
      <c r="BA1159" s="171"/>
      <c r="BB1159" s="171"/>
      <c r="BC1159" s="171"/>
      <c r="BD1159" s="171"/>
      <c r="BE1159" s="171"/>
      <c r="BF1159" s="171"/>
      <c r="BG1159" s="171"/>
      <c r="BH1159" s="171"/>
      <c r="BI1159" s="171"/>
      <c r="BJ1159" s="171"/>
      <c r="BK1159" s="171"/>
      <c r="BL1159" s="171"/>
      <c r="BM1159" s="171" t="s">
        <v>48</v>
      </c>
      <c r="BN1159" s="171" t="s">
        <v>48</v>
      </c>
      <c r="BO1159" s="171" t="s">
        <v>48</v>
      </c>
      <c r="BP1159" s="171" t="s">
        <v>48</v>
      </c>
      <c r="BQ1159" s="171"/>
      <c r="BR1159" s="171"/>
      <c r="BS1159" s="171"/>
      <c r="BT1159" s="171" t="s">
        <v>48</v>
      </c>
      <c r="BU1159" s="171" t="s">
        <v>48</v>
      </c>
      <c r="BV1159" s="171"/>
      <c r="BW1159" s="171"/>
      <c r="BX1159" s="171" t="s">
        <v>48</v>
      </c>
      <c r="BY1159" s="171" t="s">
        <v>48</v>
      </c>
      <c r="BZ1159" s="171"/>
      <c r="CA1159" s="171"/>
      <c r="CB1159" s="171"/>
      <c r="CC1159" s="171" t="s">
        <v>48</v>
      </c>
      <c r="CD1159" s="171"/>
    </row>
    <row r="1160" spans="1:82" ht="12" customHeight="1" x14ac:dyDescent="0.2">
      <c r="A1160" s="1">
        <v>1155</v>
      </c>
      <c r="B1160" s="53" t="s">
        <v>2595</v>
      </c>
      <c r="C1160" s="159" t="s">
        <v>1761</v>
      </c>
      <c r="D1160" s="136" t="s">
        <v>2970</v>
      </c>
      <c r="E1160" s="77"/>
      <c r="G1160" s="171" t="s">
        <v>48</v>
      </c>
      <c r="I1160" s="171" t="s">
        <v>48</v>
      </c>
      <c r="J1160" s="198" t="s">
        <v>48</v>
      </c>
      <c r="K1160" s="171" t="s">
        <v>48</v>
      </c>
      <c r="L1160" s="171"/>
      <c r="M1160" s="171"/>
      <c r="N1160" s="171"/>
      <c r="P1160" s="173" t="s">
        <v>48</v>
      </c>
      <c r="Q1160" s="173" t="s">
        <v>48</v>
      </c>
      <c r="R1160" s="173"/>
      <c r="S1160" s="171"/>
      <c r="T1160" s="171" t="s">
        <v>48</v>
      </c>
      <c r="V1160" s="173" t="s">
        <v>48</v>
      </c>
      <c r="W1160" s="173"/>
      <c r="Y1160" s="173"/>
      <c r="Z1160" s="173"/>
      <c r="AA1160" s="173"/>
      <c r="AB1160" s="173"/>
      <c r="AC1160" s="173"/>
      <c r="AD1160" s="173"/>
      <c r="AE1160" s="173"/>
      <c r="AF1160" s="173" t="s">
        <v>48</v>
      </c>
      <c r="AG1160" s="173" t="s">
        <v>48</v>
      </c>
      <c r="AH1160" s="173" t="s">
        <v>48</v>
      </c>
      <c r="AK1160" s="171"/>
      <c r="AL1160" s="171" t="s">
        <v>48</v>
      </c>
      <c r="AM1160" s="171"/>
      <c r="AN1160" s="171" t="s">
        <v>48</v>
      </c>
      <c r="AO1160" s="171"/>
      <c r="AP1160" s="171"/>
      <c r="AQ1160" s="171"/>
      <c r="AR1160" s="171"/>
      <c r="AS1160" s="171"/>
      <c r="AT1160" s="171"/>
      <c r="AU1160" s="171" t="s">
        <v>48</v>
      </c>
      <c r="AV1160" s="171"/>
      <c r="AW1160" s="171"/>
      <c r="AX1160" s="171"/>
      <c r="AY1160" s="171"/>
      <c r="AZ1160" s="171" t="s">
        <v>48</v>
      </c>
      <c r="BA1160" s="171"/>
      <c r="BB1160" s="171"/>
      <c r="BC1160" s="171"/>
      <c r="BD1160" s="171"/>
      <c r="BE1160" s="171"/>
      <c r="BF1160" s="171"/>
      <c r="BG1160" s="171"/>
      <c r="BH1160" s="171"/>
      <c r="BI1160" s="171"/>
      <c r="BJ1160" s="171"/>
      <c r="BK1160" s="171"/>
      <c r="BL1160" s="171"/>
      <c r="BM1160" s="171" t="s">
        <v>48</v>
      </c>
      <c r="BN1160" s="171"/>
      <c r="BO1160" s="171"/>
      <c r="BP1160" s="171" t="s">
        <v>48</v>
      </c>
      <c r="BQ1160" s="171"/>
      <c r="BR1160" s="171" t="s">
        <v>48</v>
      </c>
      <c r="BS1160" s="171"/>
      <c r="BT1160" s="171" t="s">
        <v>48</v>
      </c>
      <c r="BU1160" s="171" t="s">
        <v>48</v>
      </c>
      <c r="BV1160" s="171"/>
      <c r="BW1160" s="171"/>
      <c r="BX1160" s="171" t="s">
        <v>48</v>
      </c>
      <c r="BY1160" s="171" t="s">
        <v>48</v>
      </c>
      <c r="BZ1160" s="171"/>
      <c r="CA1160" s="171"/>
      <c r="CB1160" s="171"/>
      <c r="CC1160" s="171" t="s">
        <v>48</v>
      </c>
      <c r="CD1160" s="171"/>
    </row>
    <row r="1161" spans="1:82" ht="12" customHeight="1" x14ac:dyDescent="0.2">
      <c r="A1161" s="1">
        <v>1156</v>
      </c>
      <c r="B1161" s="53" t="s">
        <v>2595</v>
      </c>
      <c r="C1161" s="159" t="s">
        <v>1763</v>
      </c>
      <c r="D1161" s="136" t="s">
        <v>2971</v>
      </c>
      <c r="E1161" s="77"/>
      <c r="G1161" s="171" t="s">
        <v>48</v>
      </c>
      <c r="I1161" s="171" t="s">
        <v>48</v>
      </c>
      <c r="J1161" s="198" t="s">
        <v>48</v>
      </c>
      <c r="K1161" s="171" t="s">
        <v>48</v>
      </c>
      <c r="L1161" s="171"/>
      <c r="M1161" s="171"/>
      <c r="N1161" s="171"/>
      <c r="P1161" s="173" t="s">
        <v>48</v>
      </c>
      <c r="Q1161" s="173" t="s">
        <v>48</v>
      </c>
      <c r="R1161" s="173"/>
      <c r="S1161" s="171"/>
      <c r="T1161" s="171" t="s">
        <v>48</v>
      </c>
      <c r="V1161" s="173" t="s">
        <v>48</v>
      </c>
      <c r="W1161" s="173"/>
      <c r="Y1161" s="173"/>
      <c r="Z1161" s="173"/>
      <c r="AA1161" s="173"/>
      <c r="AB1161" s="173"/>
      <c r="AC1161" s="173" t="s">
        <v>48</v>
      </c>
      <c r="AD1161" s="173" t="s">
        <v>48</v>
      </c>
      <c r="AE1161" s="173"/>
      <c r="AF1161" s="173" t="s">
        <v>48</v>
      </c>
      <c r="AG1161" s="173" t="s">
        <v>48</v>
      </c>
      <c r="AH1161" s="173" t="s">
        <v>48</v>
      </c>
      <c r="AK1161" s="171"/>
      <c r="AL1161" s="171" t="s">
        <v>48</v>
      </c>
      <c r="AM1161" s="171"/>
      <c r="AN1161" s="171" t="s">
        <v>48</v>
      </c>
      <c r="AO1161" s="171"/>
      <c r="AP1161" s="171"/>
      <c r="AQ1161" s="171"/>
      <c r="AR1161" s="171"/>
      <c r="AS1161" s="171"/>
      <c r="AT1161" s="171"/>
      <c r="AU1161" s="171"/>
      <c r="AV1161" s="171"/>
      <c r="AW1161" s="171"/>
      <c r="AX1161" s="171"/>
      <c r="AY1161" s="171"/>
      <c r="AZ1161" s="171"/>
      <c r="BA1161" s="171"/>
      <c r="BB1161" s="171"/>
      <c r="BC1161" s="171"/>
      <c r="BD1161" s="171"/>
      <c r="BE1161" s="171"/>
      <c r="BF1161" s="171"/>
      <c r="BG1161" s="171"/>
      <c r="BH1161" s="171"/>
      <c r="BI1161" s="171"/>
      <c r="BJ1161" s="171"/>
      <c r="BK1161" s="171"/>
      <c r="BL1161" s="171"/>
      <c r="BM1161" s="171"/>
      <c r="BN1161" s="171"/>
      <c r="BO1161" s="171"/>
      <c r="BP1161" s="171"/>
      <c r="BQ1161" s="171"/>
      <c r="BR1161" s="171"/>
      <c r="BS1161" s="171"/>
      <c r="BT1161" s="171"/>
      <c r="BU1161" s="171"/>
      <c r="BV1161" s="171"/>
      <c r="BW1161" s="171"/>
      <c r="BX1161" s="171"/>
      <c r="BY1161" s="171"/>
      <c r="BZ1161" s="171"/>
      <c r="CA1161" s="171"/>
      <c r="CB1161" s="171"/>
      <c r="CC1161" s="171" t="s">
        <v>48</v>
      </c>
      <c r="CD1161" s="171"/>
    </row>
    <row r="1162" spans="1:82" ht="12" customHeight="1" x14ac:dyDescent="0.2">
      <c r="A1162" s="1">
        <v>1157</v>
      </c>
      <c r="B1162" s="53" t="s">
        <v>2595</v>
      </c>
      <c r="C1162" s="159" t="s">
        <v>1765</v>
      </c>
      <c r="D1162" s="136" t="s">
        <v>2972</v>
      </c>
      <c r="E1162" s="77"/>
      <c r="G1162" s="171" t="s">
        <v>48</v>
      </c>
      <c r="I1162" s="171" t="s">
        <v>48</v>
      </c>
      <c r="J1162" s="198" t="s">
        <v>48</v>
      </c>
      <c r="K1162" s="171" t="s">
        <v>48</v>
      </c>
      <c r="L1162" s="171"/>
      <c r="M1162" s="171"/>
      <c r="N1162" s="171"/>
      <c r="P1162" s="173" t="s">
        <v>48</v>
      </c>
      <c r="Q1162" s="173" t="s">
        <v>48</v>
      </c>
      <c r="R1162" s="173"/>
      <c r="S1162" s="171"/>
      <c r="T1162" s="171" t="s">
        <v>48</v>
      </c>
      <c r="V1162" s="173" t="s">
        <v>48</v>
      </c>
      <c r="W1162" s="173"/>
      <c r="Y1162" s="173"/>
      <c r="Z1162" s="173"/>
      <c r="AA1162" s="173"/>
      <c r="AB1162" s="173"/>
      <c r="AC1162" s="173" t="s">
        <v>48</v>
      </c>
      <c r="AD1162" s="173"/>
      <c r="AE1162" s="173"/>
      <c r="AF1162" s="173" t="s">
        <v>48</v>
      </c>
      <c r="AG1162" s="173" t="s">
        <v>48</v>
      </c>
      <c r="AH1162" s="173" t="s">
        <v>48</v>
      </c>
      <c r="AK1162" s="171"/>
      <c r="AL1162" s="171" t="s">
        <v>48</v>
      </c>
      <c r="AM1162" s="171"/>
      <c r="AN1162" s="171" t="s">
        <v>48</v>
      </c>
      <c r="AO1162" s="171"/>
      <c r="AP1162" s="171"/>
      <c r="AQ1162" s="171"/>
      <c r="AR1162" s="171"/>
      <c r="AS1162" s="171"/>
      <c r="AT1162" s="171"/>
      <c r="AU1162" s="171"/>
      <c r="AV1162" s="171"/>
      <c r="AW1162" s="171"/>
      <c r="AX1162" s="171"/>
      <c r="AY1162" s="171"/>
      <c r="AZ1162" s="171"/>
      <c r="BA1162" s="171"/>
      <c r="BB1162" s="171"/>
      <c r="BC1162" s="171"/>
      <c r="BD1162" s="171"/>
      <c r="BE1162" s="171"/>
      <c r="BF1162" s="171"/>
      <c r="BG1162" s="171"/>
      <c r="BH1162" s="171"/>
      <c r="BI1162" s="171"/>
      <c r="BJ1162" s="171"/>
      <c r="BK1162" s="171"/>
      <c r="BL1162" s="171"/>
      <c r="BM1162" s="171" t="s">
        <v>48</v>
      </c>
      <c r="BN1162" s="171"/>
      <c r="BO1162" s="171"/>
      <c r="BP1162" s="171"/>
      <c r="BQ1162" s="171"/>
      <c r="BR1162" s="171"/>
      <c r="BS1162" s="171"/>
      <c r="BT1162" s="171"/>
      <c r="BU1162" s="171"/>
      <c r="BV1162" s="171"/>
      <c r="BW1162" s="171"/>
      <c r="BX1162" s="171"/>
      <c r="BY1162" s="171"/>
      <c r="BZ1162" s="171"/>
      <c r="CA1162" s="171"/>
      <c r="CB1162" s="171"/>
      <c r="CC1162" s="171" t="s">
        <v>48</v>
      </c>
      <c r="CD1162" s="171"/>
    </row>
    <row r="1163" spans="1:82" ht="10.4" customHeight="1" x14ac:dyDescent="0.2">
      <c r="A1163" s="1">
        <v>1158</v>
      </c>
      <c r="B1163" s="53" t="s">
        <v>2595</v>
      </c>
      <c r="C1163" s="160" t="s">
        <v>1767</v>
      </c>
      <c r="D1163" s="158" t="s">
        <v>2973</v>
      </c>
      <c r="E1163" s="77"/>
      <c r="G1163" s="171" t="s">
        <v>48</v>
      </c>
      <c r="I1163" s="171" t="s">
        <v>48</v>
      </c>
      <c r="J1163" s="198" t="s">
        <v>48</v>
      </c>
      <c r="K1163" s="171" t="s">
        <v>48</v>
      </c>
      <c r="L1163" s="171"/>
      <c r="M1163" s="171"/>
      <c r="N1163" s="171"/>
      <c r="P1163" s="173" t="s">
        <v>48</v>
      </c>
      <c r="Q1163" s="173" t="s">
        <v>48</v>
      </c>
      <c r="R1163" s="173"/>
      <c r="S1163" s="171"/>
      <c r="T1163" s="171" t="s">
        <v>48</v>
      </c>
      <c r="V1163" s="173" t="s">
        <v>48</v>
      </c>
      <c r="W1163" s="173"/>
      <c r="Y1163" s="173"/>
      <c r="Z1163" s="173"/>
      <c r="AA1163" s="173"/>
      <c r="AB1163" s="173"/>
      <c r="AC1163" s="173"/>
      <c r="AD1163" s="173"/>
      <c r="AE1163" s="173"/>
      <c r="AF1163" s="173" t="s">
        <v>48</v>
      </c>
      <c r="AG1163" s="173" t="s">
        <v>48</v>
      </c>
      <c r="AH1163" s="173" t="s">
        <v>48</v>
      </c>
      <c r="AJ1163" s="38"/>
      <c r="AK1163" s="171"/>
      <c r="AL1163" s="171" t="s">
        <v>48</v>
      </c>
      <c r="AM1163" s="171"/>
      <c r="AN1163" s="171" t="s">
        <v>48</v>
      </c>
      <c r="AO1163" s="171"/>
      <c r="AP1163" s="171"/>
      <c r="AQ1163" s="171"/>
      <c r="AR1163" s="171"/>
      <c r="AS1163" s="171"/>
      <c r="AT1163" s="171"/>
      <c r="AU1163" s="171"/>
      <c r="AV1163" s="171"/>
      <c r="AW1163" s="171"/>
      <c r="AX1163" s="171"/>
      <c r="AY1163" s="171" t="s">
        <v>48</v>
      </c>
      <c r="AZ1163" s="171" t="s">
        <v>48</v>
      </c>
      <c r="BA1163" s="171"/>
      <c r="BB1163" s="171"/>
      <c r="BC1163" s="171"/>
      <c r="BD1163" s="171"/>
      <c r="BE1163" s="171"/>
      <c r="BF1163" s="171"/>
      <c r="BG1163" s="171"/>
      <c r="BH1163" s="171"/>
      <c r="BI1163" s="171"/>
      <c r="BJ1163" s="171"/>
      <c r="BK1163" s="171"/>
      <c r="BL1163" s="171"/>
      <c r="BM1163" s="171" t="s">
        <v>48</v>
      </c>
      <c r="BN1163" s="171"/>
      <c r="BO1163" s="171"/>
      <c r="BP1163" s="171"/>
      <c r="BQ1163" s="171"/>
      <c r="BR1163" s="171"/>
      <c r="BS1163" s="171"/>
      <c r="BT1163" s="171"/>
      <c r="BU1163" s="171"/>
      <c r="BV1163" s="171"/>
      <c r="BW1163" s="171"/>
      <c r="BX1163" s="171"/>
      <c r="BY1163" s="171"/>
      <c r="BZ1163" s="171"/>
      <c r="CA1163" s="171"/>
      <c r="CB1163" s="171"/>
      <c r="CC1163" s="171" t="s">
        <v>48</v>
      </c>
      <c r="CD1163" s="171"/>
    </row>
    <row r="1164" spans="1:82" ht="10.4" customHeight="1" x14ac:dyDescent="0.2">
      <c r="A1164" s="1">
        <v>1159</v>
      </c>
      <c r="B1164" s="53" t="s">
        <v>2595</v>
      </c>
      <c r="C1164" s="160" t="s">
        <v>1769</v>
      </c>
      <c r="D1164" s="158" t="s">
        <v>2974</v>
      </c>
      <c r="E1164" s="77"/>
      <c r="G1164" s="171" t="s">
        <v>48</v>
      </c>
      <c r="I1164" s="171" t="s">
        <v>48</v>
      </c>
      <c r="J1164" s="198" t="s">
        <v>48</v>
      </c>
      <c r="K1164" s="171" t="s">
        <v>48</v>
      </c>
      <c r="L1164" s="171"/>
      <c r="M1164" s="171"/>
      <c r="N1164" s="171"/>
      <c r="P1164" s="173" t="s">
        <v>48</v>
      </c>
      <c r="Q1164" s="173" t="s">
        <v>48</v>
      </c>
      <c r="R1164" s="173"/>
      <c r="S1164" s="171"/>
      <c r="T1164" s="171" t="s">
        <v>48</v>
      </c>
      <c r="V1164" s="173" t="s">
        <v>48</v>
      </c>
      <c r="W1164" s="173"/>
      <c r="Y1164" s="173"/>
      <c r="Z1164" s="173"/>
      <c r="AA1164" s="173"/>
      <c r="AB1164" s="173"/>
      <c r="AC1164" s="173" t="s">
        <v>48</v>
      </c>
      <c r="AD1164" s="173" t="s">
        <v>48</v>
      </c>
      <c r="AE1164" s="173"/>
      <c r="AF1164" s="173" t="s">
        <v>48</v>
      </c>
      <c r="AG1164" s="173" t="s">
        <v>48</v>
      </c>
      <c r="AH1164" s="173" t="s">
        <v>48</v>
      </c>
      <c r="AK1164" s="173"/>
      <c r="AL1164" s="171" t="s">
        <v>48</v>
      </c>
      <c r="AM1164" s="171"/>
      <c r="AN1164" s="171" t="s">
        <v>48</v>
      </c>
      <c r="AO1164" s="173"/>
      <c r="AP1164" s="173"/>
      <c r="AQ1164" s="173"/>
      <c r="AR1164" s="173"/>
      <c r="AS1164" s="173"/>
      <c r="AT1164" s="173"/>
      <c r="AU1164" s="173" t="s">
        <v>48</v>
      </c>
      <c r="AV1164" s="173" t="s">
        <v>48</v>
      </c>
      <c r="AW1164" s="173" t="s">
        <v>48</v>
      </c>
      <c r="AX1164" s="174"/>
      <c r="AY1164" s="171"/>
      <c r="AZ1164" s="171"/>
      <c r="BA1164" s="171"/>
      <c r="BB1164" s="171"/>
      <c r="BC1164" s="171"/>
      <c r="BD1164" s="171" t="s">
        <v>48</v>
      </c>
      <c r="BE1164" s="171" t="s">
        <v>48</v>
      </c>
      <c r="BF1164" s="171"/>
      <c r="BG1164" s="171"/>
      <c r="BH1164" s="171"/>
      <c r="BI1164" s="171"/>
      <c r="BJ1164" s="171"/>
      <c r="BK1164" s="171"/>
      <c r="BL1164" s="171"/>
      <c r="BM1164" s="171"/>
      <c r="BN1164" s="171"/>
      <c r="BO1164" s="171"/>
      <c r="BP1164" s="171"/>
      <c r="BQ1164" s="171"/>
      <c r="BR1164" s="171"/>
      <c r="BS1164" s="171"/>
      <c r="BT1164" s="171"/>
      <c r="BU1164" s="171"/>
      <c r="BV1164" s="171"/>
      <c r="BW1164" s="171"/>
      <c r="BX1164" s="171"/>
      <c r="BY1164" s="171"/>
      <c r="BZ1164" s="171"/>
      <c r="CA1164" s="171"/>
      <c r="CB1164" s="171"/>
      <c r="CC1164" s="171" t="s">
        <v>48</v>
      </c>
      <c r="CD1164" s="171"/>
    </row>
    <row r="1165" spans="1:82" ht="10.4" customHeight="1" x14ac:dyDescent="0.2">
      <c r="A1165" s="1">
        <v>1160</v>
      </c>
      <c r="B1165" s="53" t="s">
        <v>2595</v>
      </c>
      <c r="C1165" s="160" t="s">
        <v>1771</v>
      </c>
      <c r="D1165" s="158" t="s">
        <v>2975</v>
      </c>
      <c r="E1165" s="77"/>
      <c r="G1165" s="171" t="s">
        <v>48</v>
      </c>
      <c r="I1165" s="171" t="s">
        <v>48</v>
      </c>
      <c r="J1165" s="198" t="s">
        <v>48</v>
      </c>
      <c r="K1165" s="171" t="s">
        <v>48</v>
      </c>
      <c r="L1165" s="171"/>
      <c r="M1165" s="171"/>
      <c r="N1165" s="171"/>
      <c r="P1165" s="173" t="s">
        <v>48</v>
      </c>
      <c r="Q1165" s="173" t="s">
        <v>48</v>
      </c>
      <c r="R1165" s="173"/>
      <c r="S1165" s="171"/>
      <c r="T1165" s="171" t="s">
        <v>48</v>
      </c>
      <c r="V1165" s="173" t="s">
        <v>48</v>
      </c>
      <c r="W1165" s="173"/>
      <c r="Y1165" s="173"/>
      <c r="Z1165" s="173"/>
      <c r="AA1165" s="173"/>
      <c r="AB1165" s="173"/>
      <c r="AC1165" s="173"/>
      <c r="AD1165" s="173"/>
      <c r="AE1165" s="173"/>
      <c r="AF1165" s="173" t="s">
        <v>48</v>
      </c>
      <c r="AG1165" s="173" t="s">
        <v>48</v>
      </c>
      <c r="AH1165" s="173" t="s">
        <v>48</v>
      </c>
      <c r="AK1165" s="173"/>
      <c r="AL1165" s="173" t="s">
        <v>48</v>
      </c>
      <c r="AM1165" s="173"/>
      <c r="AN1165" s="173" t="s">
        <v>48</v>
      </c>
      <c r="AO1165" s="173" t="s">
        <v>48</v>
      </c>
      <c r="AP1165" s="173" t="s">
        <v>48</v>
      </c>
      <c r="AQ1165" s="173" t="s">
        <v>48</v>
      </c>
      <c r="AR1165" s="173"/>
      <c r="AS1165" s="173"/>
      <c r="AT1165" s="173"/>
      <c r="AU1165" s="173" t="s">
        <v>48</v>
      </c>
      <c r="AV1165" s="173" t="s">
        <v>48</v>
      </c>
      <c r="AW1165" s="173" t="s">
        <v>48</v>
      </c>
      <c r="AX1165" s="174"/>
      <c r="AY1165" s="171"/>
      <c r="AZ1165" s="171"/>
      <c r="BA1165" s="171"/>
      <c r="BB1165" s="171"/>
      <c r="BC1165" s="171"/>
      <c r="BD1165" s="171" t="s">
        <v>48</v>
      </c>
      <c r="BE1165" s="171" t="s">
        <v>48</v>
      </c>
      <c r="BF1165" s="171" t="s">
        <v>48</v>
      </c>
      <c r="BG1165" s="171"/>
      <c r="BH1165" s="171" t="s">
        <v>48</v>
      </c>
      <c r="BI1165" s="171"/>
      <c r="BJ1165" s="171"/>
      <c r="BK1165" s="171"/>
      <c r="BL1165" s="171"/>
      <c r="BM1165" s="171"/>
      <c r="BN1165" s="171"/>
      <c r="BO1165" s="171"/>
      <c r="BP1165" s="171"/>
      <c r="BQ1165" s="171"/>
      <c r="BR1165" s="171"/>
      <c r="BS1165" s="171"/>
      <c r="BT1165" s="171"/>
      <c r="BU1165" s="171"/>
      <c r="BV1165" s="171"/>
      <c r="BW1165" s="171"/>
      <c r="BX1165" s="171"/>
      <c r="BY1165" s="171"/>
      <c r="BZ1165" s="171"/>
      <c r="CA1165" s="171"/>
      <c r="CB1165" s="171"/>
      <c r="CC1165" s="171" t="s">
        <v>48</v>
      </c>
      <c r="CD1165" s="171"/>
    </row>
    <row r="1166" spans="1:82" ht="10.4" customHeight="1" x14ac:dyDescent="0.2">
      <c r="A1166" s="1">
        <v>1161</v>
      </c>
      <c r="B1166" s="53" t="s">
        <v>2595</v>
      </c>
      <c r="C1166" s="160" t="s">
        <v>2488</v>
      </c>
      <c r="D1166" s="158" t="s">
        <v>2976</v>
      </c>
      <c r="E1166" s="77"/>
      <c r="G1166" s="171" t="s">
        <v>48</v>
      </c>
      <c r="I1166" s="171" t="s">
        <v>48</v>
      </c>
      <c r="J1166" s="198" t="s">
        <v>48</v>
      </c>
      <c r="K1166" s="171" t="s">
        <v>48</v>
      </c>
      <c r="L1166" s="171"/>
      <c r="M1166" s="171"/>
      <c r="N1166" s="171"/>
      <c r="P1166" s="173" t="s">
        <v>48</v>
      </c>
      <c r="Q1166" s="173" t="s">
        <v>48</v>
      </c>
      <c r="R1166" s="173"/>
      <c r="S1166" s="171"/>
      <c r="T1166" s="171" t="s">
        <v>48</v>
      </c>
      <c r="V1166" s="173" t="s">
        <v>48</v>
      </c>
      <c r="W1166" s="173"/>
      <c r="Y1166" s="173"/>
      <c r="Z1166" s="173"/>
      <c r="AA1166" s="173"/>
      <c r="AB1166" s="173"/>
      <c r="AC1166" s="173"/>
      <c r="AD1166" s="173"/>
      <c r="AE1166" s="173"/>
      <c r="AF1166" s="173" t="s">
        <v>48</v>
      </c>
      <c r="AG1166" s="173" t="s">
        <v>48</v>
      </c>
      <c r="AH1166" s="173" t="s">
        <v>48</v>
      </c>
      <c r="AK1166" s="171"/>
      <c r="AL1166" s="171" t="s">
        <v>48</v>
      </c>
      <c r="AM1166" s="171"/>
      <c r="AN1166" s="171" t="s">
        <v>48</v>
      </c>
      <c r="AO1166" s="171"/>
      <c r="AP1166" s="171"/>
      <c r="AQ1166" s="171"/>
      <c r="AR1166" s="171"/>
      <c r="AS1166" s="171"/>
      <c r="AT1166" s="171"/>
      <c r="AU1166" s="171"/>
      <c r="AV1166" s="171"/>
      <c r="AW1166" s="171"/>
      <c r="AX1166" s="171"/>
      <c r="AY1166" s="171"/>
      <c r="AZ1166" s="171"/>
      <c r="BA1166" s="171"/>
      <c r="BB1166" s="171"/>
      <c r="BC1166" s="171"/>
      <c r="BD1166" s="171"/>
      <c r="BE1166" s="171"/>
      <c r="BF1166" s="171"/>
      <c r="BG1166" s="171"/>
      <c r="BH1166" s="171"/>
      <c r="BI1166" s="171"/>
      <c r="BJ1166" s="171"/>
      <c r="BK1166" s="171"/>
      <c r="BL1166" s="171"/>
      <c r="BM1166" s="171" t="s">
        <v>48</v>
      </c>
      <c r="BN1166" s="171"/>
      <c r="BO1166" s="171"/>
      <c r="BP1166" s="171"/>
      <c r="BQ1166" s="171"/>
      <c r="BR1166" s="171"/>
      <c r="BS1166" s="171"/>
      <c r="BT1166" s="171"/>
      <c r="BU1166" s="171"/>
      <c r="BV1166" s="171"/>
      <c r="BW1166" s="171"/>
      <c r="BX1166" s="171" t="s">
        <v>48</v>
      </c>
      <c r="BY1166" s="171" t="s">
        <v>48</v>
      </c>
      <c r="BZ1166" s="171"/>
      <c r="CA1166" s="171"/>
      <c r="CB1166" s="171"/>
      <c r="CC1166" s="171" t="s">
        <v>48</v>
      </c>
      <c r="CD1166" s="171"/>
    </row>
    <row r="1167" spans="1:82" ht="10.4" customHeight="1" x14ac:dyDescent="0.2">
      <c r="A1167" s="1">
        <v>1162</v>
      </c>
      <c r="B1167" s="53" t="s">
        <v>2595</v>
      </c>
      <c r="C1167" s="44" t="s">
        <v>1774</v>
      </c>
      <c r="D1167" s="106" t="s">
        <v>1772</v>
      </c>
      <c r="E1167" s="123"/>
      <c r="G1167" s="171" t="s">
        <v>48</v>
      </c>
      <c r="I1167" s="171" t="s">
        <v>48</v>
      </c>
      <c r="J1167" s="198" t="s">
        <v>48</v>
      </c>
      <c r="K1167" s="171" t="s">
        <v>48</v>
      </c>
      <c r="L1167" s="171"/>
      <c r="M1167" s="171"/>
      <c r="N1167" s="171"/>
      <c r="P1167" s="173" t="s">
        <v>48</v>
      </c>
      <c r="Q1167" s="173" t="s">
        <v>48</v>
      </c>
      <c r="R1167" s="173" t="s">
        <v>48</v>
      </c>
      <c r="S1167" s="171"/>
      <c r="T1167" s="171" t="s">
        <v>48</v>
      </c>
      <c r="V1167" s="173" t="s">
        <v>48</v>
      </c>
      <c r="W1167" s="173" t="s">
        <v>48</v>
      </c>
      <c r="Y1167" s="173"/>
      <c r="Z1167" s="173"/>
      <c r="AA1167" s="173"/>
      <c r="AB1167" s="173"/>
      <c r="AC1167" s="173"/>
      <c r="AD1167" s="173"/>
      <c r="AE1167" s="173"/>
      <c r="AF1167" s="173" t="s">
        <v>48</v>
      </c>
      <c r="AG1167" s="173" t="s">
        <v>48</v>
      </c>
      <c r="AH1167" s="173" t="s">
        <v>48</v>
      </c>
      <c r="AK1167" s="171"/>
      <c r="AL1167" s="171" t="s">
        <v>48</v>
      </c>
      <c r="AM1167" s="171"/>
      <c r="AN1167" s="171" t="s">
        <v>48</v>
      </c>
      <c r="AO1167" s="171"/>
      <c r="AP1167" s="171"/>
      <c r="AQ1167" s="171"/>
      <c r="AR1167" s="171" t="s">
        <v>48</v>
      </c>
      <c r="AS1167" s="171"/>
      <c r="AT1167" s="171"/>
      <c r="AU1167" s="171" t="s">
        <v>48</v>
      </c>
      <c r="AV1167" s="171"/>
      <c r="AW1167" s="171"/>
      <c r="AX1167" s="171"/>
      <c r="AY1167" s="171"/>
      <c r="AZ1167" s="171"/>
      <c r="BA1167" s="171"/>
      <c r="BB1167" s="171"/>
      <c r="BC1167" s="171"/>
      <c r="BD1167" s="171"/>
      <c r="BE1167" s="171"/>
      <c r="BF1167" s="171"/>
      <c r="BG1167" s="171"/>
      <c r="BH1167" s="171"/>
      <c r="BI1167" s="171"/>
      <c r="BJ1167" s="171"/>
      <c r="BK1167" s="171"/>
      <c r="BL1167" s="171"/>
      <c r="BM1167" s="171" t="s">
        <v>48</v>
      </c>
      <c r="BN1167" s="171" t="s">
        <v>48</v>
      </c>
      <c r="BO1167" s="171" t="s">
        <v>48</v>
      </c>
      <c r="BP1167" s="171"/>
      <c r="BQ1167" s="171"/>
      <c r="BR1167" s="171" t="s">
        <v>48</v>
      </c>
      <c r="BS1167" s="171"/>
      <c r="BT1167" s="171"/>
      <c r="BU1167" s="171"/>
      <c r="BV1167" s="171"/>
      <c r="BW1167" s="171"/>
      <c r="BX1167" s="171"/>
      <c r="BY1167" s="171"/>
      <c r="BZ1167" s="171"/>
      <c r="CA1167" s="171"/>
      <c r="CB1167" s="171"/>
      <c r="CC1167" s="171" t="s">
        <v>48</v>
      </c>
      <c r="CD1167" s="171"/>
    </row>
    <row r="1168" spans="1:82" ht="10.4" customHeight="1" x14ac:dyDescent="0.2">
      <c r="A1168" s="1">
        <v>1163</v>
      </c>
      <c r="B1168" s="53" t="s">
        <v>2596</v>
      </c>
      <c r="C1168" s="44" t="s">
        <v>2489</v>
      </c>
      <c r="D1168" s="106" t="s">
        <v>1773</v>
      </c>
      <c r="E1168" s="123"/>
      <c r="G1168" s="171" t="s">
        <v>48</v>
      </c>
      <c r="I1168" s="171" t="s">
        <v>48</v>
      </c>
      <c r="J1168" s="198" t="s">
        <v>48</v>
      </c>
      <c r="K1168" s="171" t="s">
        <v>48</v>
      </c>
      <c r="L1168" s="171"/>
      <c r="M1168" s="171"/>
      <c r="N1168" s="171"/>
      <c r="P1168" s="173" t="s">
        <v>48</v>
      </c>
      <c r="Q1168" s="173" t="s">
        <v>48</v>
      </c>
      <c r="R1168" s="173" t="s">
        <v>48</v>
      </c>
      <c r="S1168" s="171"/>
      <c r="T1168" s="171" t="s">
        <v>48</v>
      </c>
      <c r="V1168" s="173" t="s">
        <v>48</v>
      </c>
      <c r="W1168" s="173" t="s">
        <v>48</v>
      </c>
      <c r="Y1168" s="173"/>
      <c r="Z1168" s="173"/>
      <c r="AA1168" s="173"/>
      <c r="AB1168" s="173"/>
      <c r="AC1168" s="173"/>
      <c r="AD1168" s="173"/>
      <c r="AE1168" s="173"/>
      <c r="AF1168" s="173" t="s">
        <v>48</v>
      </c>
      <c r="AG1168" s="173" t="s">
        <v>48</v>
      </c>
      <c r="AH1168" s="173" t="s">
        <v>48</v>
      </c>
      <c r="AK1168" s="171"/>
      <c r="AL1168" s="171" t="s">
        <v>48</v>
      </c>
      <c r="AM1168" s="171"/>
      <c r="AN1168" s="171" t="s">
        <v>48</v>
      </c>
      <c r="AO1168" s="171"/>
      <c r="AP1168" s="171"/>
      <c r="AQ1168" s="171"/>
      <c r="AR1168" s="171"/>
      <c r="AS1168" s="171"/>
      <c r="AT1168" s="171"/>
      <c r="AU1168" s="171" t="s">
        <v>48</v>
      </c>
      <c r="AV1168" s="171"/>
      <c r="AW1168" s="171"/>
      <c r="AX1168" s="171"/>
      <c r="AY1168" s="171"/>
      <c r="AZ1168" s="171"/>
      <c r="BA1168" s="171"/>
      <c r="BB1168" s="171"/>
      <c r="BC1168" s="171"/>
      <c r="BD1168" s="171"/>
      <c r="BE1168" s="171"/>
      <c r="BF1168" s="171"/>
      <c r="BG1168" s="171"/>
      <c r="BH1168" s="171"/>
      <c r="BI1168" s="171"/>
      <c r="BJ1168" s="171"/>
      <c r="BK1168" s="171"/>
      <c r="BL1168" s="171"/>
      <c r="BM1168" s="171" t="s">
        <v>48</v>
      </c>
      <c r="BN1168" s="171"/>
      <c r="BO1168" s="171"/>
      <c r="BP1168" s="171"/>
      <c r="BQ1168" s="171"/>
      <c r="BR1168" s="171"/>
      <c r="BS1168" s="171"/>
      <c r="BT1168" s="171"/>
      <c r="BU1168" s="171"/>
      <c r="BV1168" s="171"/>
      <c r="BW1168" s="171"/>
      <c r="BX1168" s="171"/>
      <c r="BY1168" s="171"/>
      <c r="BZ1168" s="171"/>
      <c r="CA1168" s="171"/>
      <c r="CB1168" s="171"/>
      <c r="CC1168" s="171" t="s">
        <v>48</v>
      </c>
      <c r="CD1168" s="171"/>
    </row>
    <row r="1169" spans="1:337" ht="10.4" customHeight="1" x14ac:dyDescent="0.2">
      <c r="A1169" s="1">
        <v>1164</v>
      </c>
      <c r="B1169" s="53" t="s">
        <v>2595</v>
      </c>
      <c r="C1169" s="44" t="s">
        <v>1776</v>
      </c>
      <c r="D1169" s="106" t="s">
        <v>1775</v>
      </c>
      <c r="E1169" s="123"/>
      <c r="G1169" s="171" t="s">
        <v>48</v>
      </c>
      <c r="I1169" s="171" t="s">
        <v>48</v>
      </c>
      <c r="J1169" s="198" t="s">
        <v>48</v>
      </c>
      <c r="K1169" s="171" t="s">
        <v>48</v>
      </c>
      <c r="L1169" s="171"/>
      <c r="M1169" s="171"/>
      <c r="N1169" s="171"/>
      <c r="P1169" s="173" t="s">
        <v>48</v>
      </c>
      <c r="Q1169" s="173" t="s">
        <v>48</v>
      </c>
      <c r="R1169" s="173"/>
      <c r="S1169" s="171"/>
      <c r="T1169" s="171" t="s">
        <v>48</v>
      </c>
      <c r="V1169" s="173" t="s">
        <v>48</v>
      </c>
      <c r="W1169" s="173"/>
      <c r="Y1169" s="173"/>
      <c r="Z1169" s="173"/>
      <c r="AA1169" s="173"/>
      <c r="AB1169" s="173"/>
      <c r="AC1169" s="173"/>
      <c r="AD1169" s="173"/>
      <c r="AE1169" s="173"/>
      <c r="AF1169" s="173" t="s">
        <v>48</v>
      </c>
      <c r="AG1169" s="173" t="s">
        <v>48</v>
      </c>
      <c r="AH1169" s="173" t="s">
        <v>48</v>
      </c>
      <c r="AK1169" s="171"/>
      <c r="AL1169" s="171" t="s">
        <v>48</v>
      </c>
      <c r="AM1169" s="171"/>
      <c r="AN1169" s="171" t="s">
        <v>48</v>
      </c>
      <c r="AO1169" s="171"/>
      <c r="AP1169" s="171"/>
      <c r="AQ1169" s="171"/>
      <c r="AR1169" s="171"/>
      <c r="AS1169" s="171"/>
      <c r="AT1169" s="171"/>
      <c r="AU1169" s="171" t="s">
        <v>48</v>
      </c>
      <c r="AV1169" s="171" t="s">
        <v>48</v>
      </c>
      <c r="AW1169" s="171" t="s">
        <v>48</v>
      </c>
      <c r="AX1169" s="171" t="s">
        <v>48</v>
      </c>
      <c r="AY1169" s="171" t="s">
        <v>48</v>
      </c>
      <c r="AZ1169" s="171" t="s">
        <v>48</v>
      </c>
      <c r="BA1169" s="171"/>
      <c r="BB1169" s="171"/>
      <c r="BC1169" s="171"/>
      <c r="BD1169" s="171"/>
      <c r="BE1169" s="171"/>
      <c r="BF1169" s="171"/>
      <c r="BG1169" s="171" t="s">
        <v>48</v>
      </c>
      <c r="BH1169" s="171"/>
      <c r="BI1169" s="171"/>
      <c r="BJ1169" s="171"/>
      <c r="BK1169" s="171"/>
      <c r="BL1169" s="171"/>
      <c r="BM1169" s="171" t="s">
        <v>48</v>
      </c>
      <c r="BN1169" s="171" t="s">
        <v>48</v>
      </c>
      <c r="BO1169" s="171" t="s">
        <v>48</v>
      </c>
      <c r="BP1169" s="171" t="s">
        <v>48</v>
      </c>
      <c r="BQ1169" s="171"/>
      <c r="BR1169" s="171" t="s">
        <v>48</v>
      </c>
      <c r="BS1169" s="171"/>
      <c r="BT1169" s="171" t="s">
        <v>48</v>
      </c>
      <c r="BU1169" s="171" t="s">
        <v>48</v>
      </c>
      <c r="BV1169" s="171"/>
      <c r="BW1169" s="171"/>
      <c r="BX1169" s="171" t="s">
        <v>48</v>
      </c>
      <c r="BY1169" s="171" t="s">
        <v>48</v>
      </c>
      <c r="BZ1169" s="171"/>
      <c r="CA1169" s="171"/>
      <c r="CB1169" s="171"/>
      <c r="CC1169" s="171" t="s">
        <v>48</v>
      </c>
      <c r="CD1169" s="171"/>
    </row>
    <row r="1170" spans="1:337" ht="12" customHeight="1" x14ac:dyDescent="0.2">
      <c r="A1170" s="1">
        <v>1165</v>
      </c>
      <c r="B1170" s="53" t="s">
        <v>2595</v>
      </c>
      <c r="C1170" s="44" t="s">
        <v>1778</v>
      </c>
      <c r="D1170" s="106" t="s">
        <v>1777</v>
      </c>
      <c r="E1170" s="123"/>
      <c r="G1170" s="171" t="s">
        <v>48</v>
      </c>
      <c r="I1170" s="171" t="s">
        <v>48</v>
      </c>
      <c r="J1170" s="198" t="s">
        <v>48</v>
      </c>
      <c r="K1170" s="171" t="s">
        <v>48</v>
      </c>
      <c r="L1170" s="171"/>
      <c r="M1170" s="171"/>
      <c r="N1170" s="171"/>
      <c r="P1170" s="173" t="s">
        <v>48</v>
      </c>
      <c r="Q1170" s="173" t="s">
        <v>48</v>
      </c>
      <c r="R1170" s="173"/>
      <c r="S1170" s="171"/>
      <c r="T1170" s="171" t="s">
        <v>48</v>
      </c>
      <c r="V1170" s="173" t="s">
        <v>48</v>
      </c>
      <c r="W1170" s="173"/>
      <c r="Y1170" s="173"/>
      <c r="Z1170" s="173"/>
      <c r="AA1170" s="173"/>
      <c r="AB1170" s="173"/>
      <c r="AC1170" s="173"/>
      <c r="AD1170" s="173"/>
      <c r="AE1170" s="173"/>
      <c r="AF1170" s="173" t="s">
        <v>48</v>
      </c>
      <c r="AG1170" s="173" t="s">
        <v>48</v>
      </c>
      <c r="AH1170" s="173" t="s">
        <v>48</v>
      </c>
      <c r="AK1170" s="171"/>
      <c r="AL1170" s="171" t="s">
        <v>48</v>
      </c>
      <c r="AM1170" s="171"/>
      <c r="AN1170" s="171"/>
      <c r="AO1170" s="171"/>
      <c r="AP1170" s="171"/>
      <c r="AQ1170" s="171"/>
      <c r="AR1170" s="171"/>
      <c r="AS1170" s="171"/>
      <c r="AT1170" s="171"/>
      <c r="AU1170" s="171"/>
      <c r="AV1170" s="171"/>
      <c r="AW1170" s="171"/>
      <c r="AX1170" s="171"/>
      <c r="AY1170" s="171"/>
      <c r="AZ1170" s="171"/>
      <c r="BA1170" s="171"/>
      <c r="BB1170" s="171"/>
      <c r="BC1170" s="171"/>
      <c r="BD1170" s="171"/>
      <c r="BE1170" s="171"/>
      <c r="BF1170" s="171"/>
      <c r="BG1170" s="171"/>
      <c r="BH1170" s="171"/>
      <c r="BI1170" s="171"/>
      <c r="BJ1170" s="171"/>
      <c r="BK1170" s="171"/>
      <c r="BL1170" s="171"/>
      <c r="BM1170" s="171"/>
      <c r="BN1170" s="171"/>
      <c r="BO1170" s="171" t="s">
        <v>48</v>
      </c>
      <c r="BP1170" s="171"/>
      <c r="BQ1170" s="171"/>
      <c r="BR1170" s="171"/>
      <c r="BS1170" s="171"/>
      <c r="BT1170" s="171"/>
      <c r="BU1170" s="171"/>
      <c r="BV1170" s="171"/>
      <c r="BW1170" s="171"/>
      <c r="BX1170" s="171"/>
      <c r="BY1170" s="171"/>
      <c r="BZ1170" s="171"/>
      <c r="CA1170" s="171"/>
      <c r="CB1170" s="171"/>
      <c r="CC1170" s="171"/>
      <c r="CD1170" s="171"/>
    </row>
    <row r="1171" spans="1:337" s="4" customFormat="1" ht="12" customHeight="1" x14ac:dyDescent="0.2">
      <c r="A1171" s="1">
        <v>1166</v>
      </c>
      <c r="B1171" s="53" t="s">
        <v>2595</v>
      </c>
      <c r="C1171" s="44" t="s">
        <v>2490</v>
      </c>
      <c r="D1171" s="106" t="s">
        <v>1779</v>
      </c>
      <c r="E1171" s="123"/>
      <c r="G1171" s="171" t="s">
        <v>48</v>
      </c>
      <c r="I1171" s="171" t="s">
        <v>48</v>
      </c>
      <c r="J1171" s="198" t="s">
        <v>48</v>
      </c>
      <c r="K1171" s="171" t="s">
        <v>48</v>
      </c>
      <c r="L1171" s="171"/>
      <c r="M1171" s="171"/>
      <c r="N1171" s="171"/>
      <c r="P1171" s="173" t="s">
        <v>48</v>
      </c>
      <c r="Q1171" s="173" t="s">
        <v>48</v>
      </c>
      <c r="R1171" s="173"/>
      <c r="S1171" s="171"/>
      <c r="T1171" s="171" t="s">
        <v>48</v>
      </c>
      <c r="V1171" s="173" t="s">
        <v>48</v>
      </c>
      <c r="W1171" s="173"/>
      <c r="Y1171" s="173"/>
      <c r="Z1171" s="173"/>
      <c r="AA1171" s="173"/>
      <c r="AB1171" s="173"/>
      <c r="AC1171" s="173"/>
      <c r="AD1171" s="173"/>
      <c r="AE1171" s="173"/>
      <c r="AF1171" s="173" t="s">
        <v>48</v>
      </c>
      <c r="AG1171" s="173" t="s">
        <v>48</v>
      </c>
      <c r="AH1171" s="173" t="s">
        <v>48</v>
      </c>
      <c r="AI1171" s="6"/>
      <c r="AK1171" s="171"/>
      <c r="AL1171" s="171" t="s">
        <v>48</v>
      </c>
      <c r="AM1171" s="171"/>
      <c r="AN1171" s="171"/>
      <c r="AO1171" s="171"/>
      <c r="AP1171" s="171"/>
      <c r="AQ1171" s="171"/>
      <c r="AR1171" s="171"/>
      <c r="AS1171" s="171"/>
      <c r="AT1171" s="171"/>
      <c r="AU1171" s="171"/>
      <c r="AV1171" s="171"/>
      <c r="AW1171" s="171"/>
      <c r="AX1171" s="171"/>
      <c r="AY1171" s="171"/>
      <c r="AZ1171" s="171"/>
      <c r="BA1171" s="171"/>
      <c r="BB1171" s="171"/>
      <c r="BC1171" s="171"/>
      <c r="BD1171" s="171"/>
      <c r="BE1171" s="171"/>
      <c r="BF1171" s="171"/>
      <c r="BG1171" s="171"/>
      <c r="BH1171" s="171"/>
      <c r="BI1171" s="171"/>
      <c r="BJ1171" s="171"/>
      <c r="BK1171" s="171"/>
      <c r="BL1171" s="171"/>
      <c r="BM1171" s="171"/>
      <c r="BN1171" s="171"/>
      <c r="BO1171" s="171" t="s">
        <v>48</v>
      </c>
      <c r="BP1171" s="171"/>
      <c r="BQ1171" s="171"/>
      <c r="BR1171" s="171"/>
      <c r="BS1171" s="171"/>
      <c r="BT1171" s="171"/>
      <c r="BU1171" s="171"/>
      <c r="BV1171" s="171"/>
      <c r="BW1171" s="171"/>
      <c r="BX1171" s="171"/>
      <c r="BY1171" s="171"/>
      <c r="BZ1171" s="171"/>
      <c r="CA1171" s="171"/>
      <c r="CB1171" s="171"/>
      <c r="CC1171" s="171"/>
      <c r="CD1171" s="171"/>
      <c r="CK1171" s="7"/>
      <c r="CL1171" s="7"/>
      <c r="CM1171" s="7"/>
      <c r="CN1171" s="7"/>
      <c r="CO1171" s="7"/>
      <c r="CP1171" s="7"/>
      <c r="CQ1171" s="7"/>
      <c r="CR1171" s="7"/>
      <c r="CS1171" s="7"/>
      <c r="CT1171" s="7"/>
      <c r="CU1171" s="7"/>
      <c r="CV1171" s="7"/>
      <c r="CW1171" s="7"/>
      <c r="CX1171" s="7"/>
      <c r="CY1171" s="7"/>
      <c r="CZ1171" s="7"/>
      <c r="DA1171" s="7"/>
      <c r="DB1171" s="7"/>
      <c r="DC1171" s="7"/>
      <c r="DD1171" s="7"/>
      <c r="DE1171" s="7"/>
      <c r="DF1171" s="7"/>
      <c r="DG1171" s="7"/>
      <c r="DH1171" s="7"/>
      <c r="DI1171" s="7"/>
      <c r="DJ1171" s="7"/>
      <c r="DK1171" s="7"/>
      <c r="DL1171" s="7"/>
      <c r="DM1171" s="7"/>
      <c r="DN1171" s="7"/>
      <c r="DO1171" s="7"/>
      <c r="DP1171" s="7"/>
      <c r="DQ1171" s="7"/>
      <c r="DR1171" s="7"/>
      <c r="DS1171" s="7"/>
      <c r="DT1171" s="7"/>
      <c r="DU1171" s="7"/>
      <c r="DV1171" s="7"/>
      <c r="DW1171" s="7"/>
      <c r="DX1171" s="7"/>
      <c r="DY1171" s="7"/>
      <c r="DZ1171" s="7"/>
      <c r="EA1171" s="7"/>
      <c r="EB1171" s="7"/>
      <c r="EC1171" s="7"/>
      <c r="ED1171" s="7"/>
      <c r="EE1171" s="7"/>
      <c r="EF1171" s="7"/>
      <c r="EG1171" s="7"/>
      <c r="EH1171" s="7"/>
      <c r="EI1171" s="7"/>
      <c r="EJ1171" s="7"/>
      <c r="EK1171" s="7"/>
      <c r="EL1171" s="7"/>
      <c r="EM1171" s="7"/>
      <c r="EN1171" s="7"/>
      <c r="EO1171" s="7"/>
      <c r="EP1171" s="7"/>
      <c r="EQ1171" s="7"/>
      <c r="ER1171" s="7"/>
      <c r="ES1171" s="7"/>
      <c r="ET1171" s="7"/>
      <c r="EU1171" s="7"/>
      <c r="EV1171" s="7"/>
      <c r="EW1171" s="7"/>
      <c r="EX1171" s="7"/>
      <c r="EY1171" s="7"/>
      <c r="EZ1171" s="7"/>
      <c r="FA1171" s="7"/>
      <c r="FB1171" s="7"/>
      <c r="FC1171" s="7"/>
      <c r="FD1171" s="7"/>
      <c r="FE1171" s="7"/>
      <c r="FF1171" s="7"/>
      <c r="FG1171" s="7"/>
      <c r="FH1171" s="7"/>
      <c r="FI1171" s="7"/>
      <c r="FJ1171" s="7"/>
      <c r="FK1171" s="7"/>
      <c r="FL1171" s="7"/>
      <c r="FM1171" s="7"/>
      <c r="FN1171" s="7"/>
      <c r="FO1171" s="7"/>
      <c r="FP1171" s="7"/>
      <c r="FQ1171" s="7"/>
      <c r="FR1171" s="7"/>
      <c r="FS1171" s="7"/>
      <c r="FT1171" s="7"/>
      <c r="FU1171" s="7"/>
      <c r="FV1171" s="7"/>
      <c r="FW1171" s="7"/>
      <c r="FX1171" s="7"/>
      <c r="FY1171" s="7"/>
      <c r="FZ1171" s="7"/>
      <c r="GA1171" s="7"/>
      <c r="GB1171" s="7"/>
      <c r="GC1171" s="7"/>
      <c r="GD1171" s="7"/>
      <c r="GE1171" s="7"/>
      <c r="GF1171" s="7"/>
      <c r="GG1171" s="7"/>
      <c r="GH1171" s="7"/>
      <c r="GI1171" s="7"/>
      <c r="GJ1171" s="7"/>
      <c r="GK1171" s="7"/>
      <c r="GL1171" s="7"/>
      <c r="GM1171" s="7"/>
      <c r="GN1171" s="7"/>
      <c r="GO1171" s="7"/>
      <c r="GP1171" s="7"/>
      <c r="GQ1171" s="7"/>
      <c r="GR1171" s="7"/>
      <c r="GS1171" s="7"/>
      <c r="GT1171" s="7"/>
      <c r="GU1171" s="7"/>
      <c r="GV1171" s="7"/>
      <c r="GW1171" s="7"/>
      <c r="GX1171" s="7"/>
      <c r="GY1171" s="7"/>
      <c r="GZ1171" s="7"/>
      <c r="HA1171" s="7"/>
      <c r="HB1171" s="7"/>
      <c r="HC1171" s="7"/>
      <c r="HD1171" s="7"/>
      <c r="HE1171" s="7"/>
      <c r="HF1171" s="7"/>
      <c r="HG1171" s="7"/>
      <c r="HH1171" s="7"/>
      <c r="HI1171" s="7"/>
      <c r="HJ1171" s="7"/>
      <c r="HK1171" s="7"/>
      <c r="HL1171" s="7"/>
      <c r="HM1171" s="7"/>
      <c r="HN1171" s="7"/>
      <c r="HO1171" s="7"/>
      <c r="HP1171" s="7"/>
      <c r="HQ1171" s="7"/>
      <c r="HR1171" s="7"/>
      <c r="HS1171" s="7"/>
      <c r="HT1171" s="7"/>
      <c r="HU1171" s="7"/>
      <c r="HV1171" s="7"/>
      <c r="HW1171" s="7"/>
      <c r="HX1171" s="7"/>
      <c r="HY1171" s="7"/>
      <c r="HZ1171" s="7"/>
      <c r="IA1171" s="7"/>
      <c r="IB1171" s="7"/>
      <c r="IC1171" s="7"/>
      <c r="ID1171" s="7"/>
      <c r="IE1171" s="7"/>
      <c r="IF1171" s="7"/>
      <c r="IG1171" s="7"/>
      <c r="IH1171" s="7"/>
      <c r="II1171" s="7"/>
      <c r="IJ1171" s="7"/>
      <c r="IK1171" s="7"/>
      <c r="IL1171" s="7"/>
      <c r="IM1171" s="7"/>
      <c r="IN1171" s="7"/>
      <c r="IO1171" s="7"/>
      <c r="IP1171" s="7"/>
      <c r="IQ1171" s="7"/>
      <c r="IR1171" s="7"/>
      <c r="IS1171" s="7"/>
      <c r="IT1171" s="7"/>
      <c r="IU1171" s="7"/>
      <c r="IV1171" s="7"/>
      <c r="IW1171" s="7"/>
      <c r="IX1171" s="7"/>
      <c r="IY1171" s="7"/>
      <c r="IZ1171" s="7"/>
      <c r="JA1171" s="7"/>
      <c r="JB1171" s="7"/>
      <c r="JC1171" s="7"/>
      <c r="JD1171" s="7"/>
      <c r="JE1171" s="7"/>
      <c r="JF1171" s="7"/>
      <c r="JG1171" s="7"/>
      <c r="JH1171" s="7"/>
      <c r="JI1171" s="7"/>
      <c r="JJ1171" s="7"/>
      <c r="JK1171" s="7"/>
      <c r="JL1171" s="7"/>
      <c r="JM1171" s="7"/>
      <c r="JN1171" s="7"/>
      <c r="JO1171" s="7"/>
      <c r="JP1171" s="7"/>
      <c r="JQ1171" s="7"/>
      <c r="JR1171" s="7"/>
      <c r="JS1171" s="7"/>
      <c r="JT1171" s="7"/>
      <c r="JU1171" s="7"/>
      <c r="JV1171" s="7"/>
      <c r="JW1171" s="7"/>
      <c r="JX1171" s="7"/>
      <c r="JY1171" s="7"/>
      <c r="JZ1171" s="7"/>
      <c r="KA1171" s="7"/>
      <c r="KB1171" s="7"/>
      <c r="KC1171" s="7"/>
      <c r="KD1171" s="7"/>
      <c r="KE1171" s="7"/>
      <c r="KF1171" s="7"/>
      <c r="KG1171" s="7"/>
      <c r="KH1171" s="7"/>
      <c r="KI1171" s="7"/>
      <c r="KJ1171" s="7"/>
      <c r="KK1171" s="7"/>
      <c r="KL1171" s="7"/>
      <c r="KM1171" s="7"/>
      <c r="KN1171" s="7"/>
      <c r="KO1171" s="7"/>
      <c r="KP1171" s="7"/>
      <c r="KQ1171" s="7"/>
      <c r="KR1171" s="7"/>
      <c r="KS1171" s="7"/>
      <c r="KT1171" s="7"/>
      <c r="KU1171" s="7"/>
      <c r="KV1171" s="7"/>
      <c r="KW1171" s="7"/>
      <c r="KX1171" s="7"/>
      <c r="KY1171" s="7"/>
      <c r="KZ1171" s="7"/>
      <c r="LA1171" s="7"/>
      <c r="LB1171" s="7"/>
      <c r="LC1171" s="7"/>
      <c r="LD1171" s="7"/>
      <c r="LE1171" s="7"/>
      <c r="LF1171" s="7"/>
      <c r="LG1171" s="7"/>
      <c r="LH1171" s="7"/>
      <c r="LI1171" s="7"/>
      <c r="LJ1171" s="7"/>
      <c r="LK1171" s="7"/>
      <c r="LL1171" s="7"/>
      <c r="LM1171" s="7"/>
      <c r="LN1171" s="7"/>
      <c r="LO1171" s="7"/>
      <c r="LP1171" s="7"/>
      <c r="LQ1171" s="7"/>
      <c r="LR1171" s="7"/>
      <c r="LS1171" s="7"/>
      <c r="LT1171" s="7"/>
      <c r="LU1171" s="7"/>
      <c r="LV1171" s="7"/>
      <c r="LW1171" s="7"/>
      <c r="LX1171" s="7"/>
      <c r="LY1171" s="7"/>
    </row>
    <row r="1172" spans="1:337" x14ac:dyDescent="0.2">
      <c r="A1172" s="1"/>
      <c r="D1172" s="115"/>
      <c r="E1172" s="128"/>
    </row>
    <row r="1173" spans="1:337" x14ac:dyDescent="0.4">
      <c r="D1173" s="115"/>
      <c r="E1173" s="128"/>
    </row>
    <row r="1174" spans="1:337" x14ac:dyDescent="0.4">
      <c r="D1174" s="115"/>
      <c r="E1174" s="128"/>
    </row>
    <row r="1175" spans="1:337" x14ac:dyDescent="0.4">
      <c r="D1175" s="115"/>
      <c r="E1175" s="128"/>
    </row>
    <row r="1176" spans="1:337" x14ac:dyDescent="0.4">
      <c r="D1176" s="115"/>
      <c r="E1176" s="128"/>
    </row>
    <row r="1177" spans="1:337" x14ac:dyDescent="0.4">
      <c r="D1177" s="115"/>
      <c r="E1177" s="128"/>
    </row>
    <row r="1178" spans="1:337" x14ac:dyDescent="0.4">
      <c r="D1178" s="115"/>
      <c r="E1178" s="128"/>
    </row>
    <row r="1179" spans="1:337" x14ac:dyDescent="0.4">
      <c r="D1179" s="115"/>
      <c r="E1179" s="128"/>
    </row>
    <row r="1180" spans="1:337" x14ac:dyDescent="0.4">
      <c r="D1180" s="115"/>
      <c r="E1180" s="128"/>
    </row>
    <row r="1181" spans="1:337" x14ac:dyDescent="0.4">
      <c r="D1181" s="115"/>
      <c r="E1181" s="128"/>
    </row>
    <row r="1182" spans="1:337" x14ac:dyDescent="0.4">
      <c r="D1182" s="115"/>
      <c r="E1182" s="128"/>
    </row>
    <row r="1183" spans="1:337" x14ac:dyDescent="0.4">
      <c r="D1183" s="115"/>
      <c r="E1183" s="128"/>
    </row>
    <row r="1184" spans="1:337" x14ac:dyDescent="0.4">
      <c r="D1184" s="115"/>
      <c r="E1184" s="128"/>
    </row>
    <row r="1194" spans="1:337" s="4" customFormat="1" ht="12" customHeight="1" x14ac:dyDescent="0.4">
      <c r="A1194" s="8"/>
      <c r="B1194" s="9"/>
      <c r="C1194" s="7"/>
      <c r="D1194" s="7"/>
      <c r="E1194" s="129"/>
      <c r="P1194" s="5"/>
      <c r="Q1194" s="5"/>
      <c r="R1194" s="5"/>
      <c r="V1194" s="5"/>
      <c r="W1194" s="5"/>
      <c r="Y1194" s="5"/>
      <c r="Z1194" s="5"/>
      <c r="AA1194" s="5"/>
      <c r="AB1194" s="5"/>
      <c r="AC1194" s="5"/>
      <c r="AD1194" s="5"/>
      <c r="AE1194" s="5"/>
      <c r="AH1194" s="5"/>
      <c r="AI1194" s="6"/>
      <c r="CK1194" s="7"/>
      <c r="CL1194" s="7"/>
      <c r="CM1194" s="7"/>
      <c r="CN1194" s="7"/>
      <c r="CO1194" s="7"/>
      <c r="CP1194" s="7"/>
      <c r="CQ1194" s="7"/>
      <c r="CR1194" s="7"/>
      <c r="CS1194" s="7"/>
      <c r="CT1194" s="7"/>
      <c r="CU1194" s="7"/>
      <c r="CV1194" s="7"/>
      <c r="CW1194" s="7"/>
      <c r="CX1194" s="7"/>
      <c r="CY1194" s="7"/>
      <c r="CZ1194" s="7"/>
      <c r="DA1194" s="7"/>
      <c r="DB1194" s="7"/>
      <c r="DC1194" s="7"/>
      <c r="DD1194" s="7"/>
      <c r="DE1194" s="7"/>
      <c r="DF1194" s="7"/>
      <c r="DG1194" s="7"/>
      <c r="DH1194" s="7"/>
      <c r="DI1194" s="7"/>
      <c r="DJ1194" s="7"/>
      <c r="DK1194" s="7"/>
      <c r="DL1194" s="7"/>
      <c r="DM1194" s="7"/>
      <c r="DN1194" s="7"/>
      <c r="DO1194" s="7"/>
      <c r="DP1194" s="7"/>
      <c r="DQ1194" s="7"/>
      <c r="DR1194" s="7"/>
      <c r="DS1194" s="7"/>
      <c r="DT1194" s="7"/>
      <c r="DU1194" s="7"/>
      <c r="DV1194" s="7"/>
      <c r="DW1194" s="7"/>
      <c r="DX1194" s="7"/>
      <c r="DY1194" s="7"/>
      <c r="DZ1194" s="7"/>
      <c r="EA1194" s="7"/>
      <c r="EB1194" s="7"/>
      <c r="EC1194" s="7"/>
      <c r="ED1194" s="7"/>
      <c r="EE1194" s="7"/>
      <c r="EF1194" s="7"/>
      <c r="EG1194" s="7"/>
      <c r="EH1194" s="7"/>
      <c r="EI1194" s="7"/>
      <c r="EJ1194" s="7"/>
      <c r="EK1194" s="7"/>
      <c r="EL1194" s="7"/>
      <c r="EM1194" s="7"/>
      <c r="EN1194" s="7"/>
      <c r="EO1194" s="7"/>
      <c r="EP1194" s="7"/>
      <c r="EQ1194" s="7"/>
      <c r="ER1194" s="7"/>
      <c r="ES1194" s="7"/>
      <c r="ET1194" s="7"/>
      <c r="EU1194" s="7"/>
      <c r="EV1194" s="7"/>
      <c r="EW1194" s="7"/>
      <c r="EX1194" s="7"/>
      <c r="EY1194" s="7"/>
      <c r="EZ1194" s="7"/>
      <c r="FA1194" s="7"/>
      <c r="FB1194" s="7"/>
      <c r="FC1194" s="7"/>
      <c r="FD1194" s="7"/>
      <c r="FE1194" s="7"/>
      <c r="FF1194" s="7"/>
      <c r="FG1194" s="7"/>
      <c r="FH1194" s="7"/>
      <c r="FI1194" s="7"/>
      <c r="FJ1194" s="7"/>
      <c r="FK1194" s="7"/>
      <c r="FL1194" s="7"/>
      <c r="FM1194" s="7"/>
      <c r="FN1194" s="7"/>
      <c r="FO1194" s="7"/>
      <c r="FP1194" s="7"/>
      <c r="FQ1194" s="7"/>
      <c r="FR1194" s="7"/>
      <c r="FS1194" s="7"/>
      <c r="FT1194" s="7"/>
      <c r="FU1194" s="7"/>
      <c r="FV1194" s="7"/>
      <c r="FW1194" s="7"/>
      <c r="FX1194" s="7"/>
      <c r="FY1194" s="7"/>
      <c r="FZ1194" s="7"/>
      <c r="GA1194" s="7"/>
      <c r="GB1194" s="7"/>
      <c r="GC1194" s="7"/>
      <c r="GD1194" s="7"/>
      <c r="GE1194" s="7"/>
      <c r="GF1194" s="7"/>
      <c r="GG1194" s="7"/>
      <c r="GH1194" s="7"/>
      <c r="GI1194" s="7"/>
      <c r="GJ1194" s="7"/>
      <c r="GK1194" s="7"/>
      <c r="GL1194" s="7"/>
      <c r="GM1194" s="7"/>
      <c r="GN1194" s="7"/>
      <c r="GO1194" s="7"/>
      <c r="GP1194" s="7"/>
      <c r="GQ1194" s="7"/>
      <c r="GR1194" s="7"/>
      <c r="GS1194" s="7"/>
      <c r="GT1194" s="7"/>
      <c r="GU1194" s="7"/>
      <c r="GV1194" s="7"/>
      <c r="GW1194" s="7"/>
      <c r="GX1194" s="7"/>
      <c r="GY1194" s="7"/>
      <c r="GZ1194" s="7"/>
      <c r="HA1194" s="7"/>
      <c r="HB1194" s="7"/>
      <c r="HC1194" s="7"/>
      <c r="HD1194" s="7"/>
      <c r="HE1194" s="7"/>
      <c r="HF1194" s="7"/>
      <c r="HG1194" s="7"/>
      <c r="HH1194" s="7"/>
      <c r="HI1194" s="7"/>
      <c r="HJ1194" s="7"/>
      <c r="HK1194" s="7"/>
      <c r="HL1194" s="7"/>
      <c r="HM1194" s="7"/>
      <c r="HN1194" s="7"/>
      <c r="HO1194" s="7"/>
      <c r="HP1194" s="7"/>
      <c r="HQ1194" s="7"/>
      <c r="HR1194" s="7"/>
      <c r="HS1194" s="7"/>
      <c r="HT1194" s="7"/>
      <c r="HU1194" s="7"/>
      <c r="HV1194" s="7"/>
      <c r="HW1194" s="7"/>
      <c r="HX1194" s="7"/>
      <c r="HY1194" s="7"/>
      <c r="HZ1194" s="7"/>
      <c r="IA1194" s="7"/>
      <c r="IB1194" s="7"/>
      <c r="IC1194" s="7"/>
      <c r="ID1194" s="7"/>
      <c r="IE1194" s="7"/>
      <c r="IF1194" s="7"/>
      <c r="IG1194" s="7"/>
      <c r="IH1194" s="7"/>
      <c r="II1194" s="7"/>
      <c r="IJ1194" s="7"/>
      <c r="IK1194" s="7"/>
      <c r="IL1194" s="7"/>
      <c r="IM1194" s="7"/>
      <c r="IN1194" s="7"/>
      <c r="IO1194" s="7"/>
      <c r="IP1194" s="7"/>
      <c r="IQ1194" s="7"/>
      <c r="IR1194" s="7"/>
      <c r="IS1194" s="7"/>
      <c r="IT1194" s="7"/>
      <c r="IU1194" s="7"/>
      <c r="IV1194" s="7"/>
      <c r="IW1194" s="7"/>
      <c r="IX1194" s="7"/>
      <c r="IY1194" s="7"/>
      <c r="IZ1194" s="7"/>
      <c r="JA1194" s="7"/>
      <c r="JB1194" s="7"/>
      <c r="JC1194" s="7"/>
      <c r="JD1194" s="7"/>
      <c r="JE1194" s="7"/>
      <c r="JF1194" s="7"/>
      <c r="JG1194" s="7"/>
      <c r="JH1194" s="7"/>
      <c r="JI1194" s="7"/>
      <c r="JJ1194" s="7"/>
      <c r="JK1194" s="7"/>
      <c r="JL1194" s="7"/>
      <c r="JM1194" s="7"/>
      <c r="JN1194" s="7"/>
      <c r="JO1194" s="7"/>
      <c r="JP1194" s="7"/>
      <c r="JQ1194" s="7"/>
      <c r="JR1194" s="7"/>
      <c r="JS1194" s="7"/>
      <c r="JT1194" s="7"/>
      <c r="JU1194" s="7"/>
      <c r="JV1194" s="7"/>
      <c r="JW1194" s="7"/>
      <c r="JX1194" s="7"/>
      <c r="JY1194" s="7"/>
      <c r="JZ1194" s="7"/>
      <c r="KA1194" s="7"/>
      <c r="KB1194" s="7"/>
      <c r="KC1194" s="7"/>
      <c r="KD1194" s="7"/>
      <c r="KE1194" s="7"/>
      <c r="KF1194" s="7"/>
      <c r="KG1194" s="7"/>
      <c r="KH1194" s="7"/>
      <c r="KI1194" s="7"/>
      <c r="KJ1194" s="7"/>
      <c r="KK1194" s="7"/>
      <c r="KL1194" s="7"/>
      <c r="KM1194" s="7"/>
      <c r="KN1194" s="7"/>
      <c r="KO1194" s="7"/>
      <c r="KP1194" s="7"/>
      <c r="KQ1194" s="7"/>
      <c r="KR1194" s="7"/>
      <c r="KS1194" s="7"/>
      <c r="KT1194" s="7"/>
      <c r="KU1194" s="7"/>
      <c r="KV1194" s="7"/>
      <c r="KW1194" s="7"/>
      <c r="KX1194" s="7"/>
      <c r="KY1194" s="7"/>
      <c r="KZ1194" s="7"/>
      <c r="LA1194" s="7"/>
      <c r="LB1194" s="7"/>
      <c r="LC1194" s="7"/>
      <c r="LD1194" s="7"/>
      <c r="LE1194" s="7"/>
      <c r="LF1194" s="7"/>
      <c r="LG1194" s="7"/>
      <c r="LH1194" s="7"/>
      <c r="LI1194" s="7"/>
      <c r="LJ1194" s="7"/>
      <c r="LK1194" s="7"/>
      <c r="LL1194" s="7"/>
      <c r="LM1194" s="7"/>
      <c r="LN1194" s="7"/>
      <c r="LO1194" s="7"/>
      <c r="LP1194" s="7"/>
      <c r="LQ1194" s="7"/>
      <c r="LR1194" s="7"/>
      <c r="LS1194" s="7"/>
      <c r="LT1194" s="7"/>
      <c r="LU1194" s="7"/>
      <c r="LV1194" s="7"/>
      <c r="LW1194" s="7"/>
      <c r="LX1194" s="7"/>
      <c r="LY1194" s="7"/>
    </row>
    <row r="1195" spans="1:337" s="4" customFormat="1" ht="12" customHeight="1" x14ac:dyDescent="0.4">
      <c r="A1195" s="8"/>
      <c r="B1195" s="9"/>
      <c r="C1195" s="7"/>
      <c r="D1195" s="7"/>
      <c r="E1195" s="129"/>
      <c r="P1195" s="5"/>
      <c r="Q1195" s="5"/>
      <c r="R1195" s="5"/>
      <c r="V1195" s="5"/>
      <c r="W1195" s="5"/>
      <c r="Y1195" s="5"/>
      <c r="Z1195" s="5"/>
      <c r="AA1195" s="5"/>
      <c r="AB1195" s="5"/>
      <c r="AC1195" s="5"/>
      <c r="AD1195" s="5"/>
      <c r="AE1195" s="5"/>
      <c r="AH1195" s="5"/>
      <c r="AI1195" s="6"/>
      <c r="CK1195" s="7"/>
      <c r="CL1195" s="7"/>
      <c r="CM1195" s="7"/>
      <c r="CN1195" s="7"/>
      <c r="CO1195" s="7"/>
      <c r="CP1195" s="7"/>
      <c r="CQ1195" s="7"/>
      <c r="CR1195" s="7"/>
      <c r="CS1195" s="7"/>
      <c r="CT1195" s="7"/>
      <c r="CU1195" s="7"/>
      <c r="CV1195" s="7"/>
      <c r="CW1195" s="7"/>
      <c r="CX1195" s="7"/>
      <c r="CY1195" s="7"/>
      <c r="CZ1195" s="7"/>
      <c r="DA1195" s="7"/>
      <c r="DB1195" s="7"/>
      <c r="DC1195" s="7"/>
      <c r="DD1195" s="7"/>
      <c r="DE1195" s="7"/>
      <c r="DF1195" s="7"/>
      <c r="DG1195" s="7"/>
      <c r="DH1195" s="7"/>
      <c r="DI1195" s="7"/>
      <c r="DJ1195" s="7"/>
      <c r="DK1195" s="7"/>
      <c r="DL1195" s="7"/>
      <c r="DM1195" s="7"/>
      <c r="DN1195" s="7"/>
      <c r="DO1195" s="7"/>
      <c r="DP1195" s="7"/>
      <c r="DQ1195" s="7"/>
      <c r="DR1195" s="7"/>
      <c r="DS1195" s="7"/>
      <c r="DT1195" s="7"/>
      <c r="DU1195" s="7"/>
      <c r="DV1195" s="7"/>
      <c r="DW1195" s="7"/>
      <c r="DX1195" s="7"/>
      <c r="DY1195" s="7"/>
      <c r="DZ1195" s="7"/>
      <c r="EA1195" s="7"/>
      <c r="EB1195" s="7"/>
      <c r="EC1195" s="7"/>
      <c r="ED1195" s="7"/>
      <c r="EE1195" s="7"/>
      <c r="EF1195" s="7"/>
      <c r="EG1195" s="7"/>
      <c r="EH1195" s="7"/>
      <c r="EI1195" s="7"/>
      <c r="EJ1195" s="7"/>
      <c r="EK1195" s="7"/>
      <c r="EL1195" s="7"/>
      <c r="EM1195" s="7"/>
      <c r="EN1195" s="7"/>
      <c r="EO1195" s="7"/>
      <c r="EP1195" s="7"/>
      <c r="EQ1195" s="7"/>
      <c r="ER1195" s="7"/>
      <c r="ES1195" s="7"/>
      <c r="ET1195" s="7"/>
      <c r="EU1195" s="7"/>
      <c r="EV1195" s="7"/>
      <c r="EW1195" s="7"/>
      <c r="EX1195" s="7"/>
      <c r="EY1195" s="7"/>
      <c r="EZ1195" s="7"/>
      <c r="FA1195" s="7"/>
      <c r="FB1195" s="7"/>
      <c r="FC1195" s="7"/>
      <c r="FD1195" s="7"/>
      <c r="FE1195" s="7"/>
      <c r="FF1195" s="7"/>
      <c r="FG1195" s="7"/>
      <c r="FH1195" s="7"/>
      <c r="FI1195" s="7"/>
      <c r="FJ1195" s="7"/>
      <c r="FK1195" s="7"/>
      <c r="FL1195" s="7"/>
      <c r="FM1195" s="7"/>
      <c r="FN1195" s="7"/>
      <c r="FO1195" s="7"/>
      <c r="FP1195" s="7"/>
      <c r="FQ1195" s="7"/>
      <c r="FR1195" s="7"/>
      <c r="FS1195" s="7"/>
      <c r="FT1195" s="7"/>
      <c r="FU1195" s="7"/>
      <c r="FV1195" s="7"/>
      <c r="FW1195" s="7"/>
      <c r="FX1195" s="7"/>
      <c r="FY1195" s="7"/>
      <c r="FZ1195" s="7"/>
      <c r="GA1195" s="7"/>
      <c r="GB1195" s="7"/>
      <c r="GC1195" s="7"/>
      <c r="GD1195" s="7"/>
      <c r="GE1195" s="7"/>
      <c r="GF1195" s="7"/>
      <c r="GG1195" s="7"/>
      <c r="GH1195" s="7"/>
      <c r="GI1195" s="7"/>
      <c r="GJ1195" s="7"/>
      <c r="GK1195" s="7"/>
      <c r="GL1195" s="7"/>
      <c r="GM1195" s="7"/>
      <c r="GN1195" s="7"/>
      <c r="GO1195" s="7"/>
      <c r="GP1195" s="7"/>
      <c r="GQ1195" s="7"/>
      <c r="GR1195" s="7"/>
      <c r="GS1195" s="7"/>
      <c r="GT1195" s="7"/>
      <c r="GU1195" s="7"/>
      <c r="GV1195" s="7"/>
      <c r="GW1195" s="7"/>
      <c r="GX1195" s="7"/>
      <c r="GY1195" s="7"/>
      <c r="GZ1195" s="7"/>
      <c r="HA1195" s="7"/>
      <c r="HB1195" s="7"/>
      <c r="HC1195" s="7"/>
      <c r="HD1195" s="7"/>
      <c r="HE1195" s="7"/>
      <c r="HF1195" s="7"/>
      <c r="HG1195" s="7"/>
      <c r="HH1195" s="7"/>
      <c r="HI1195" s="7"/>
      <c r="HJ1195" s="7"/>
      <c r="HK1195" s="7"/>
      <c r="HL1195" s="7"/>
      <c r="HM1195" s="7"/>
      <c r="HN1195" s="7"/>
      <c r="HO1195" s="7"/>
      <c r="HP1195" s="7"/>
      <c r="HQ1195" s="7"/>
      <c r="HR1195" s="7"/>
      <c r="HS1195" s="7"/>
      <c r="HT1195" s="7"/>
      <c r="HU1195" s="7"/>
      <c r="HV1195" s="7"/>
      <c r="HW1195" s="7"/>
      <c r="HX1195" s="7"/>
      <c r="HY1195" s="7"/>
      <c r="HZ1195" s="7"/>
      <c r="IA1195" s="7"/>
      <c r="IB1195" s="7"/>
      <c r="IC1195" s="7"/>
      <c r="ID1195" s="7"/>
      <c r="IE1195" s="7"/>
      <c r="IF1195" s="7"/>
      <c r="IG1195" s="7"/>
      <c r="IH1195" s="7"/>
      <c r="II1195" s="7"/>
      <c r="IJ1195" s="7"/>
      <c r="IK1195" s="7"/>
      <c r="IL1195" s="7"/>
      <c r="IM1195" s="7"/>
      <c r="IN1195" s="7"/>
      <c r="IO1195" s="7"/>
      <c r="IP1195" s="7"/>
      <c r="IQ1195" s="7"/>
      <c r="IR1195" s="7"/>
      <c r="IS1195" s="7"/>
      <c r="IT1195" s="7"/>
      <c r="IU1195" s="7"/>
      <c r="IV1195" s="7"/>
      <c r="IW1195" s="7"/>
      <c r="IX1195" s="7"/>
      <c r="IY1195" s="7"/>
      <c r="IZ1195" s="7"/>
      <c r="JA1195" s="7"/>
      <c r="JB1195" s="7"/>
      <c r="JC1195" s="7"/>
      <c r="JD1195" s="7"/>
      <c r="JE1195" s="7"/>
      <c r="JF1195" s="7"/>
      <c r="JG1195" s="7"/>
      <c r="JH1195" s="7"/>
      <c r="JI1195" s="7"/>
      <c r="JJ1195" s="7"/>
      <c r="JK1195" s="7"/>
      <c r="JL1195" s="7"/>
      <c r="JM1195" s="7"/>
      <c r="JN1195" s="7"/>
      <c r="JO1195" s="7"/>
      <c r="JP1195" s="7"/>
      <c r="JQ1195" s="7"/>
      <c r="JR1195" s="7"/>
      <c r="JS1195" s="7"/>
      <c r="JT1195" s="7"/>
      <c r="JU1195" s="7"/>
      <c r="JV1195" s="7"/>
      <c r="JW1195" s="7"/>
      <c r="JX1195" s="7"/>
      <c r="JY1195" s="7"/>
      <c r="JZ1195" s="7"/>
      <c r="KA1195" s="7"/>
      <c r="KB1195" s="7"/>
      <c r="KC1195" s="7"/>
      <c r="KD1195" s="7"/>
      <c r="KE1195" s="7"/>
      <c r="KF1195" s="7"/>
      <c r="KG1195" s="7"/>
      <c r="KH1195" s="7"/>
      <c r="KI1195" s="7"/>
      <c r="KJ1195" s="7"/>
      <c r="KK1195" s="7"/>
      <c r="KL1195" s="7"/>
      <c r="KM1195" s="7"/>
      <c r="KN1195" s="7"/>
      <c r="KO1195" s="7"/>
      <c r="KP1195" s="7"/>
      <c r="KQ1195" s="7"/>
      <c r="KR1195" s="7"/>
      <c r="KS1195" s="7"/>
      <c r="KT1195" s="7"/>
      <c r="KU1195" s="7"/>
      <c r="KV1195" s="7"/>
      <c r="KW1195" s="7"/>
      <c r="KX1195" s="7"/>
      <c r="KY1195" s="7"/>
      <c r="KZ1195" s="7"/>
      <c r="LA1195" s="7"/>
      <c r="LB1195" s="7"/>
      <c r="LC1195" s="7"/>
      <c r="LD1195" s="7"/>
      <c r="LE1195" s="7"/>
      <c r="LF1195" s="7"/>
      <c r="LG1195" s="7"/>
      <c r="LH1195" s="7"/>
      <c r="LI1195" s="7"/>
      <c r="LJ1195" s="7"/>
      <c r="LK1195" s="7"/>
      <c r="LL1195" s="7"/>
      <c r="LM1195" s="7"/>
      <c r="LN1195" s="7"/>
      <c r="LO1195" s="7"/>
      <c r="LP1195" s="7"/>
      <c r="LQ1195" s="7"/>
      <c r="LR1195" s="7"/>
      <c r="LS1195" s="7"/>
      <c r="LT1195" s="7"/>
      <c r="LU1195" s="7"/>
      <c r="LV1195" s="7"/>
      <c r="LW1195" s="7"/>
      <c r="LX1195" s="7"/>
      <c r="LY1195" s="7"/>
    </row>
    <row r="1196" spans="1:337" s="4" customFormat="1" ht="12" customHeight="1" x14ac:dyDescent="0.4">
      <c r="A1196" s="8"/>
      <c r="B1196" s="9"/>
      <c r="C1196" s="7"/>
      <c r="D1196" s="7"/>
      <c r="E1196" s="129"/>
      <c r="P1196" s="5"/>
      <c r="Q1196" s="5"/>
      <c r="R1196" s="5"/>
      <c r="V1196" s="5"/>
      <c r="W1196" s="5"/>
      <c r="Y1196" s="5"/>
      <c r="Z1196" s="5"/>
      <c r="AA1196" s="5"/>
      <c r="AB1196" s="5"/>
      <c r="AC1196" s="5"/>
      <c r="AD1196" s="5"/>
      <c r="AE1196" s="5"/>
      <c r="AH1196" s="5"/>
      <c r="AI1196" s="6"/>
      <c r="CK1196" s="7"/>
      <c r="CL1196" s="7"/>
      <c r="CM1196" s="7"/>
      <c r="CN1196" s="7"/>
      <c r="CO1196" s="7"/>
      <c r="CP1196" s="7"/>
      <c r="CQ1196" s="7"/>
      <c r="CR1196" s="7"/>
      <c r="CS1196" s="7"/>
      <c r="CT1196" s="7"/>
      <c r="CU1196" s="7"/>
      <c r="CV1196" s="7"/>
      <c r="CW1196" s="7"/>
      <c r="CX1196" s="7"/>
      <c r="CY1196" s="7"/>
      <c r="CZ1196" s="7"/>
      <c r="DA1196" s="7"/>
      <c r="DB1196" s="7"/>
      <c r="DC1196" s="7"/>
      <c r="DD1196" s="7"/>
      <c r="DE1196" s="7"/>
      <c r="DF1196" s="7"/>
      <c r="DG1196" s="7"/>
      <c r="DH1196" s="7"/>
      <c r="DI1196" s="7"/>
      <c r="DJ1196" s="7"/>
      <c r="DK1196" s="7"/>
      <c r="DL1196" s="7"/>
      <c r="DM1196" s="7"/>
      <c r="DN1196" s="7"/>
      <c r="DO1196" s="7"/>
      <c r="DP1196" s="7"/>
      <c r="DQ1196" s="7"/>
      <c r="DR1196" s="7"/>
      <c r="DS1196" s="7"/>
      <c r="DT1196" s="7"/>
      <c r="DU1196" s="7"/>
      <c r="DV1196" s="7"/>
      <c r="DW1196" s="7"/>
      <c r="DX1196" s="7"/>
      <c r="DY1196" s="7"/>
      <c r="DZ1196" s="7"/>
      <c r="EA1196" s="7"/>
      <c r="EB1196" s="7"/>
      <c r="EC1196" s="7"/>
      <c r="ED1196" s="7"/>
      <c r="EE1196" s="7"/>
      <c r="EF1196" s="7"/>
      <c r="EG1196" s="7"/>
      <c r="EH1196" s="7"/>
      <c r="EI1196" s="7"/>
      <c r="EJ1196" s="7"/>
      <c r="EK1196" s="7"/>
      <c r="EL1196" s="7"/>
      <c r="EM1196" s="7"/>
      <c r="EN1196" s="7"/>
      <c r="EO1196" s="7"/>
      <c r="EP1196" s="7"/>
      <c r="EQ1196" s="7"/>
      <c r="ER1196" s="7"/>
      <c r="ES1196" s="7"/>
      <c r="ET1196" s="7"/>
      <c r="EU1196" s="7"/>
      <c r="EV1196" s="7"/>
      <c r="EW1196" s="7"/>
      <c r="EX1196" s="7"/>
      <c r="EY1196" s="7"/>
      <c r="EZ1196" s="7"/>
      <c r="FA1196" s="7"/>
      <c r="FB1196" s="7"/>
      <c r="FC1196" s="7"/>
      <c r="FD1196" s="7"/>
      <c r="FE1196" s="7"/>
      <c r="FF1196" s="7"/>
      <c r="FG1196" s="7"/>
      <c r="FH1196" s="7"/>
      <c r="FI1196" s="7"/>
      <c r="FJ1196" s="7"/>
      <c r="FK1196" s="7"/>
      <c r="FL1196" s="7"/>
      <c r="FM1196" s="7"/>
      <c r="FN1196" s="7"/>
      <c r="FO1196" s="7"/>
      <c r="FP1196" s="7"/>
      <c r="FQ1196" s="7"/>
      <c r="FR1196" s="7"/>
      <c r="FS1196" s="7"/>
      <c r="FT1196" s="7"/>
      <c r="FU1196" s="7"/>
      <c r="FV1196" s="7"/>
      <c r="FW1196" s="7"/>
      <c r="FX1196" s="7"/>
      <c r="FY1196" s="7"/>
      <c r="FZ1196" s="7"/>
      <c r="GA1196" s="7"/>
      <c r="GB1196" s="7"/>
      <c r="GC1196" s="7"/>
      <c r="GD1196" s="7"/>
      <c r="GE1196" s="7"/>
      <c r="GF1196" s="7"/>
      <c r="GG1196" s="7"/>
      <c r="GH1196" s="7"/>
      <c r="GI1196" s="7"/>
      <c r="GJ1196" s="7"/>
      <c r="GK1196" s="7"/>
      <c r="GL1196" s="7"/>
      <c r="GM1196" s="7"/>
      <c r="GN1196" s="7"/>
      <c r="GO1196" s="7"/>
      <c r="GP1196" s="7"/>
      <c r="GQ1196" s="7"/>
      <c r="GR1196" s="7"/>
      <c r="GS1196" s="7"/>
      <c r="GT1196" s="7"/>
      <c r="GU1196" s="7"/>
      <c r="GV1196" s="7"/>
      <c r="GW1196" s="7"/>
      <c r="GX1196" s="7"/>
      <c r="GY1196" s="7"/>
      <c r="GZ1196" s="7"/>
      <c r="HA1196" s="7"/>
      <c r="HB1196" s="7"/>
      <c r="HC1196" s="7"/>
      <c r="HD1196" s="7"/>
      <c r="HE1196" s="7"/>
      <c r="HF1196" s="7"/>
      <c r="HG1196" s="7"/>
      <c r="HH1196" s="7"/>
      <c r="HI1196" s="7"/>
      <c r="HJ1196" s="7"/>
      <c r="HK1196" s="7"/>
      <c r="HL1196" s="7"/>
      <c r="HM1196" s="7"/>
      <c r="HN1196" s="7"/>
      <c r="HO1196" s="7"/>
      <c r="HP1196" s="7"/>
      <c r="HQ1196" s="7"/>
      <c r="HR1196" s="7"/>
      <c r="HS1196" s="7"/>
      <c r="HT1196" s="7"/>
      <c r="HU1196" s="7"/>
      <c r="HV1196" s="7"/>
      <c r="HW1196" s="7"/>
      <c r="HX1196" s="7"/>
      <c r="HY1196" s="7"/>
      <c r="HZ1196" s="7"/>
      <c r="IA1196" s="7"/>
      <c r="IB1196" s="7"/>
      <c r="IC1196" s="7"/>
      <c r="ID1196" s="7"/>
      <c r="IE1196" s="7"/>
      <c r="IF1196" s="7"/>
      <c r="IG1196" s="7"/>
      <c r="IH1196" s="7"/>
      <c r="II1196" s="7"/>
      <c r="IJ1196" s="7"/>
      <c r="IK1196" s="7"/>
      <c r="IL1196" s="7"/>
      <c r="IM1196" s="7"/>
      <c r="IN1196" s="7"/>
      <c r="IO1196" s="7"/>
      <c r="IP1196" s="7"/>
      <c r="IQ1196" s="7"/>
      <c r="IR1196" s="7"/>
      <c r="IS1196" s="7"/>
      <c r="IT1196" s="7"/>
      <c r="IU1196" s="7"/>
      <c r="IV1196" s="7"/>
      <c r="IW1196" s="7"/>
      <c r="IX1196" s="7"/>
      <c r="IY1196" s="7"/>
      <c r="IZ1196" s="7"/>
      <c r="JA1196" s="7"/>
      <c r="JB1196" s="7"/>
      <c r="JC1196" s="7"/>
      <c r="JD1196" s="7"/>
      <c r="JE1196" s="7"/>
      <c r="JF1196" s="7"/>
      <c r="JG1196" s="7"/>
      <c r="JH1196" s="7"/>
      <c r="JI1196" s="7"/>
      <c r="JJ1196" s="7"/>
      <c r="JK1196" s="7"/>
      <c r="JL1196" s="7"/>
      <c r="JM1196" s="7"/>
      <c r="JN1196" s="7"/>
      <c r="JO1196" s="7"/>
      <c r="JP1196" s="7"/>
      <c r="JQ1196" s="7"/>
      <c r="JR1196" s="7"/>
      <c r="JS1196" s="7"/>
      <c r="JT1196" s="7"/>
      <c r="JU1196" s="7"/>
      <c r="JV1196" s="7"/>
      <c r="JW1196" s="7"/>
      <c r="JX1196" s="7"/>
      <c r="JY1196" s="7"/>
      <c r="JZ1196" s="7"/>
      <c r="KA1196" s="7"/>
      <c r="KB1196" s="7"/>
      <c r="KC1196" s="7"/>
      <c r="KD1196" s="7"/>
      <c r="KE1196" s="7"/>
      <c r="KF1196" s="7"/>
      <c r="KG1196" s="7"/>
      <c r="KH1196" s="7"/>
      <c r="KI1196" s="7"/>
      <c r="KJ1196" s="7"/>
      <c r="KK1196" s="7"/>
      <c r="KL1196" s="7"/>
      <c r="KM1196" s="7"/>
      <c r="KN1196" s="7"/>
      <c r="KO1196" s="7"/>
      <c r="KP1196" s="7"/>
      <c r="KQ1196" s="7"/>
      <c r="KR1196" s="7"/>
      <c r="KS1196" s="7"/>
      <c r="KT1196" s="7"/>
      <c r="KU1196" s="7"/>
      <c r="KV1196" s="7"/>
      <c r="KW1196" s="7"/>
      <c r="KX1196" s="7"/>
      <c r="KY1196" s="7"/>
      <c r="KZ1196" s="7"/>
      <c r="LA1196" s="7"/>
      <c r="LB1196" s="7"/>
      <c r="LC1196" s="7"/>
      <c r="LD1196" s="7"/>
      <c r="LE1196" s="7"/>
      <c r="LF1196" s="7"/>
      <c r="LG1196" s="7"/>
      <c r="LH1196" s="7"/>
      <c r="LI1196" s="7"/>
      <c r="LJ1196" s="7"/>
      <c r="LK1196" s="7"/>
      <c r="LL1196" s="7"/>
      <c r="LM1196" s="7"/>
      <c r="LN1196" s="7"/>
      <c r="LO1196" s="7"/>
      <c r="LP1196" s="7"/>
      <c r="LQ1196" s="7"/>
      <c r="LR1196" s="7"/>
      <c r="LS1196" s="7"/>
      <c r="LT1196" s="7"/>
      <c r="LU1196" s="7"/>
      <c r="LV1196" s="7"/>
      <c r="LW1196" s="7"/>
      <c r="LX1196" s="7"/>
      <c r="LY1196" s="7"/>
    </row>
    <row r="1197" spans="1:337" s="4" customFormat="1" ht="12" customHeight="1" x14ac:dyDescent="0.4">
      <c r="A1197" s="8"/>
      <c r="B1197" s="9"/>
      <c r="C1197" s="7"/>
      <c r="D1197" s="7"/>
      <c r="E1197" s="129"/>
      <c r="P1197" s="5"/>
      <c r="Q1197" s="5"/>
      <c r="R1197" s="5"/>
      <c r="V1197" s="5"/>
      <c r="W1197" s="5"/>
      <c r="Y1197" s="5"/>
      <c r="Z1197" s="5"/>
      <c r="AA1197" s="5"/>
      <c r="AB1197" s="5"/>
      <c r="AC1197" s="5"/>
      <c r="AD1197" s="5"/>
      <c r="AE1197" s="5"/>
      <c r="AH1197" s="5"/>
      <c r="AI1197" s="6"/>
      <c r="CK1197" s="7"/>
      <c r="CL1197" s="7"/>
      <c r="CM1197" s="7"/>
      <c r="CN1197" s="7"/>
      <c r="CO1197" s="7"/>
      <c r="CP1197" s="7"/>
      <c r="CQ1197" s="7"/>
      <c r="CR1197" s="7"/>
      <c r="CS1197" s="7"/>
      <c r="CT1197" s="7"/>
      <c r="CU1197" s="7"/>
      <c r="CV1197" s="7"/>
      <c r="CW1197" s="7"/>
      <c r="CX1197" s="7"/>
      <c r="CY1197" s="7"/>
      <c r="CZ1197" s="7"/>
      <c r="DA1197" s="7"/>
      <c r="DB1197" s="7"/>
      <c r="DC1197" s="7"/>
      <c r="DD1197" s="7"/>
      <c r="DE1197" s="7"/>
      <c r="DF1197" s="7"/>
      <c r="DG1197" s="7"/>
      <c r="DH1197" s="7"/>
      <c r="DI1197" s="7"/>
      <c r="DJ1197" s="7"/>
      <c r="DK1197" s="7"/>
      <c r="DL1197" s="7"/>
      <c r="DM1197" s="7"/>
      <c r="DN1197" s="7"/>
      <c r="DO1197" s="7"/>
      <c r="DP1197" s="7"/>
      <c r="DQ1197" s="7"/>
      <c r="DR1197" s="7"/>
      <c r="DS1197" s="7"/>
      <c r="DT1197" s="7"/>
      <c r="DU1197" s="7"/>
      <c r="DV1197" s="7"/>
      <c r="DW1197" s="7"/>
      <c r="DX1197" s="7"/>
      <c r="DY1197" s="7"/>
      <c r="DZ1197" s="7"/>
      <c r="EA1197" s="7"/>
      <c r="EB1197" s="7"/>
      <c r="EC1197" s="7"/>
      <c r="ED1197" s="7"/>
      <c r="EE1197" s="7"/>
      <c r="EF1197" s="7"/>
      <c r="EG1197" s="7"/>
      <c r="EH1197" s="7"/>
      <c r="EI1197" s="7"/>
      <c r="EJ1197" s="7"/>
      <c r="EK1197" s="7"/>
      <c r="EL1197" s="7"/>
      <c r="EM1197" s="7"/>
      <c r="EN1197" s="7"/>
      <c r="EO1197" s="7"/>
      <c r="EP1197" s="7"/>
      <c r="EQ1197" s="7"/>
      <c r="ER1197" s="7"/>
      <c r="ES1197" s="7"/>
      <c r="ET1197" s="7"/>
      <c r="EU1197" s="7"/>
      <c r="EV1197" s="7"/>
      <c r="EW1197" s="7"/>
      <c r="EX1197" s="7"/>
      <c r="EY1197" s="7"/>
      <c r="EZ1197" s="7"/>
      <c r="FA1197" s="7"/>
      <c r="FB1197" s="7"/>
      <c r="FC1197" s="7"/>
      <c r="FD1197" s="7"/>
      <c r="FE1197" s="7"/>
      <c r="FF1197" s="7"/>
      <c r="FG1197" s="7"/>
      <c r="FH1197" s="7"/>
      <c r="FI1197" s="7"/>
      <c r="FJ1197" s="7"/>
      <c r="FK1197" s="7"/>
      <c r="FL1197" s="7"/>
      <c r="FM1197" s="7"/>
      <c r="FN1197" s="7"/>
      <c r="FO1197" s="7"/>
      <c r="FP1197" s="7"/>
      <c r="FQ1197" s="7"/>
      <c r="FR1197" s="7"/>
      <c r="FS1197" s="7"/>
      <c r="FT1197" s="7"/>
      <c r="FU1197" s="7"/>
      <c r="FV1197" s="7"/>
      <c r="FW1197" s="7"/>
      <c r="FX1197" s="7"/>
      <c r="FY1197" s="7"/>
      <c r="FZ1197" s="7"/>
      <c r="GA1197" s="7"/>
      <c r="GB1197" s="7"/>
      <c r="GC1197" s="7"/>
      <c r="GD1197" s="7"/>
      <c r="GE1197" s="7"/>
      <c r="GF1197" s="7"/>
      <c r="GG1197" s="7"/>
      <c r="GH1197" s="7"/>
      <c r="GI1197" s="7"/>
      <c r="GJ1197" s="7"/>
      <c r="GK1197" s="7"/>
      <c r="GL1197" s="7"/>
      <c r="GM1197" s="7"/>
      <c r="GN1197" s="7"/>
      <c r="GO1197" s="7"/>
      <c r="GP1197" s="7"/>
      <c r="GQ1197" s="7"/>
      <c r="GR1197" s="7"/>
      <c r="GS1197" s="7"/>
      <c r="GT1197" s="7"/>
      <c r="GU1197" s="7"/>
      <c r="GV1197" s="7"/>
      <c r="GW1197" s="7"/>
      <c r="GX1197" s="7"/>
      <c r="GY1197" s="7"/>
      <c r="GZ1197" s="7"/>
      <c r="HA1197" s="7"/>
      <c r="HB1197" s="7"/>
      <c r="HC1197" s="7"/>
      <c r="HD1197" s="7"/>
      <c r="HE1197" s="7"/>
      <c r="HF1197" s="7"/>
      <c r="HG1197" s="7"/>
      <c r="HH1197" s="7"/>
      <c r="HI1197" s="7"/>
      <c r="HJ1197" s="7"/>
      <c r="HK1197" s="7"/>
      <c r="HL1197" s="7"/>
      <c r="HM1197" s="7"/>
      <c r="HN1197" s="7"/>
      <c r="HO1197" s="7"/>
      <c r="HP1197" s="7"/>
      <c r="HQ1197" s="7"/>
      <c r="HR1197" s="7"/>
      <c r="HS1197" s="7"/>
      <c r="HT1197" s="7"/>
      <c r="HU1197" s="7"/>
      <c r="HV1197" s="7"/>
      <c r="HW1197" s="7"/>
      <c r="HX1197" s="7"/>
      <c r="HY1197" s="7"/>
      <c r="HZ1197" s="7"/>
      <c r="IA1197" s="7"/>
      <c r="IB1197" s="7"/>
      <c r="IC1197" s="7"/>
      <c r="ID1197" s="7"/>
      <c r="IE1197" s="7"/>
      <c r="IF1197" s="7"/>
      <c r="IG1197" s="7"/>
      <c r="IH1197" s="7"/>
      <c r="II1197" s="7"/>
      <c r="IJ1197" s="7"/>
      <c r="IK1197" s="7"/>
      <c r="IL1197" s="7"/>
      <c r="IM1197" s="7"/>
      <c r="IN1197" s="7"/>
      <c r="IO1197" s="7"/>
      <c r="IP1197" s="7"/>
      <c r="IQ1197" s="7"/>
      <c r="IR1197" s="7"/>
      <c r="IS1197" s="7"/>
      <c r="IT1197" s="7"/>
      <c r="IU1197" s="7"/>
      <c r="IV1197" s="7"/>
      <c r="IW1197" s="7"/>
      <c r="IX1197" s="7"/>
      <c r="IY1197" s="7"/>
      <c r="IZ1197" s="7"/>
      <c r="JA1197" s="7"/>
      <c r="JB1197" s="7"/>
      <c r="JC1197" s="7"/>
      <c r="JD1197" s="7"/>
      <c r="JE1197" s="7"/>
      <c r="JF1197" s="7"/>
      <c r="JG1197" s="7"/>
      <c r="JH1197" s="7"/>
      <c r="JI1197" s="7"/>
      <c r="JJ1197" s="7"/>
      <c r="JK1197" s="7"/>
      <c r="JL1197" s="7"/>
      <c r="JM1197" s="7"/>
      <c r="JN1197" s="7"/>
      <c r="JO1197" s="7"/>
      <c r="JP1197" s="7"/>
      <c r="JQ1197" s="7"/>
      <c r="JR1197" s="7"/>
      <c r="JS1197" s="7"/>
      <c r="JT1197" s="7"/>
      <c r="JU1197" s="7"/>
      <c r="JV1197" s="7"/>
      <c r="JW1197" s="7"/>
      <c r="JX1197" s="7"/>
      <c r="JY1197" s="7"/>
      <c r="JZ1197" s="7"/>
      <c r="KA1197" s="7"/>
      <c r="KB1197" s="7"/>
      <c r="KC1197" s="7"/>
      <c r="KD1197" s="7"/>
      <c r="KE1197" s="7"/>
      <c r="KF1197" s="7"/>
      <c r="KG1197" s="7"/>
      <c r="KH1197" s="7"/>
      <c r="KI1197" s="7"/>
      <c r="KJ1197" s="7"/>
      <c r="KK1197" s="7"/>
      <c r="KL1197" s="7"/>
      <c r="KM1197" s="7"/>
      <c r="KN1197" s="7"/>
      <c r="KO1197" s="7"/>
      <c r="KP1197" s="7"/>
      <c r="KQ1197" s="7"/>
      <c r="KR1197" s="7"/>
      <c r="KS1197" s="7"/>
      <c r="KT1197" s="7"/>
      <c r="KU1197" s="7"/>
      <c r="KV1197" s="7"/>
      <c r="KW1197" s="7"/>
      <c r="KX1197" s="7"/>
      <c r="KY1197" s="7"/>
      <c r="KZ1197" s="7"/>
      <c r="LA1197" s="7"/>
      <c r="LB1197" s="7"/>
      <c r="LC1197" s="7"/>
      <c r="LD1197" s="7"/>
      <c r="LE1197" s="7"/>
      <c r="LF1197" s="7"/>
      <c r="LG1197" s="7"/>
      <c r="LH1197" s="7"/>
      <c r="LI1197" s="7"/>
      <c r="LJ1197" s="7"/>
      <c r="LK1197" s="7"/>
      <c r="LL1197" s="7"/>
      <c r="LM1197" s="7"/>
      <c r="LN1197" s="7"/>
      <c r="LO1197" s="7"/>
      <c r="LP1197" s="7"/>
      <c r="LQ1197" s="7"/>
      <c r="LR1197" s="7"/>
      <c r="LS1197" s="7"/>
      <c r="LT1197" s="7"/>
      <c r="LU1197" s="7"/>
      <c r="LV1197" s="7"/>
      <c r="LW1197" s="7"/>
      <c r="LX1197" s="7"/>
      <c r="LY1197" s="7"/>
    </row>
    <row r="1198" spans="1:337" s="4" customFormat="1" ht="12" customHeight="1" x14ac:dyDescent="0.4">
      <c r="A1198" s="8"/>
      <c r="B1198" s="9"/>
      <c r="C1198" s="7"/>
      <c r="D1198" s="7"/>
      <c r="E1198" s="129"/>
      <c r="P1198" s="5"/>
      <c r="Q1198" s="5"/>
      <c r="R1198" s="5"/>
      <c r="V1198" s="5"/>
      <c r="W1198" s="5"/>
      <c r="Y1198" s="5"/>
      <c r="Z1198" s="5"/>
      <c r="AA1198" s="5"/>
      <c r="AB1198" s="5"/>
      <c r="AC1198" s="5"/>
      <c r="AD1198" s="5"/>
      <c r="AE1198" s="5"/>
      <c r="AH1198" s="5"/>
      <c r="AI1198" s="6"/>
      <c r="CK1198" s="7"/>
      <c r="CL1198" s="7"/>
      <c r="CM1198" s="7"/>
      <c r="CN1198" s="7"/>
      <c r="CO1198" s="7"/>
      <c r="CP1198" s="7"/>
      <c r="CQ1198" s="7"/>
      <c r="CR1198" s="7"/>
      <c r="CS1198" s="7"/>
      <c r="CT1198" s="7"/>
      <c r="CU1198" s="7"/>
      <c r="CV1198" s="7"/>
      <c r="CW1198" s="7"/>
      <c r="CX1198" s="7"/>
      <c r="CY1198" s="7"/>
      <c r="CZ1198" s="7"/>
      <c r="DA1198" s="7"/>
      <c r="DB1198" s="7"/>
      <c r="DC1198" s="7"/>
      <c r="DD1198" s="7"/>
      <c r="DE1198" s="7"/>
      <c r="DF1198" s="7"/>
      <c r="DG1198" s="7"/>
      <c r="DH1198" s="7"/>
      <c r="DI1198" s="7"/>
      <c r="DJ1198" s="7"/>
      <c r="DK1198" s="7"/>
      <c r="DL1198" s="7"/>
      <c r="DM1198" s="7"/>
      <c r="DN1198" s="7"/>
      <c r="DO1198" s="7"/>
      <c r="DP1198" s="7"/>
      <c r="DQ1198" s="7"/>
      <c r="DR1198" s="7"/>
      <c r="DS1198" s="7"/>
      <c r="DT1198" s="7"/>
      <c r="DU1198" s="7"/>
      <c r="DV1198" s="7"/>
      <c r="DW1198" s="7"/>
      <c r="DX1198" s="7"/>
      <c r="DY1198" s="7"/>
      <c r="DZ1198" s="7"/>
      <c r="EA1198" s="7"/>
      <c r="EB1198" s="7"/>
      <c r="EC1198" s="7"/>
      <c r="ED1198" s="7"/>
      <c r="EE1198" s="7"/>
      <c r="EF1198" s="7"/>
      <c r="EG1198" s="7"/>
      <c r="EH1198" s="7"/>
      <c r="EI1198" s="7"/>
      <c r="EJ1198" s="7"/>
      <c r="EK1198" s="7"/>
      <c r="EL1198" s="7"/>
      <c r="EM1198" s="7"/>
      <c r="EN1198" s="7"/>
      <c r="EO1198" s="7"/>
      <c r="EP1198" s="7"/>
      <c r="EQ1198" s="7"/>
      <c r="ER1198" s="7"/>
      <c r="ES1198" s="7"/>
      <c r="ET1198" s="7"/>
      <c r="EU1198" s="7"/>
      <c r="EV1198" s="7"/>
      <c r="EW1198" s="7"/>
      <c r="EX1198" s="7"/>
      <c r="EY1198" s="7"/>
      <c r="EZ1198" s="7"/>
      <c r="FA1198" s="7"/>
      <c r="FB1198" s="7"/>
      <c r="FC1198" s="7"/>
      <c r="FD1198" s="7"/>
      <c r="FE1198" s="7"/>
      <c r="FF1198" s="7"/>
      <c r="FG1198" s="7"/>
      <c r="FH1198" s="7"/>
      <c r="FI1198" s="7"/>
      <c r="FJ1198" s="7"/>
      <c r="FK1198" s="7"/>
      <c r="FL1198" s="7"/>
      <c r="FM1198" s="7"/>
      <c r="FN1198" s="7"/>
      <c r="FO1198" s="7"/>
      <c r="FP1198" s="7"/>
      <c r="FQ1198" s="7"/>
      <c r="FR1198" s="7"/>
      <c r="FS1198" s="7"/>
      <c r="FT1198" s="7"/>
      <c r="FU1198" s="7"/>
      <c r="FV1198" s="7"/>
      <c r="FW1198" s="7"/>
      <c r="FX1198" s="7"/>
      <c r="FY1198" s="7"/>
      <c r="FZ1198" s="7"/>
      <c r="GA1198" s="7"/>
      <c r="GB1198" s="7"/>
      <c r="GC1198" s="7"/>
      <c r="GD1198" s="7"/>
      <c r="GE1198" s="7"/>
      <c r="GF1198" s="7"/>
      <c r="GG1198" s="7"/>
      <c r="GH1198" s="7"/>
      <c r="GI1198" s="7"/>
      <c r="GJ1198" s="7"/>
      <c r="GK1198" s="7"/>
      <c r="GL1198" s="7"/>
      <c r="GM1198" s="7"/>
      <c r="GN1198" s="7"/>
      <c r="GO1198" s="7"/>
      <c r="GP1198" s="7"/>
      <c r="GQ1198" s="7"/>
      <c r="GR1198" s="7"/>
      <c r="GS1198" s="7"/>
      <c r="GT1198" s="7"/>
      <c r="GU1198" s="7"/>
      <c r="GV1198" s="7"/>
      <c r="GW1198" s="7"/>
      <c r="GX1198" s="7"/>
      <c r="GY1198" s="7"/>
      <c r="GZ1198" s="7"/>
      <c r="HA1198" s="7"/>
      <c r="HB1198" s="7"/>
      <c r="HC1198" s="7"/>
      <c r="HD1198" s="7"/>
      <c r="HE1198" s="7"/>
      <c r="HF1198" s="7"/>
      <c r="HG1198" s="7"/>
      <c r="HH1198" s="7"/>
      <c r="HI1198" s="7"/>
      <c r="HJ1198" s="7"/>
      <c r="HK1198" s="7"/>
      <c r="HL1198" s="7"/>
      <c r="HM1198" s="7"/>
      <c r="HN1198" s="7"/>
      <c r="HO1198" s="7"/>
      <c r="HP1198" s="7"/>
      <c r="HQ1198" s="7"/>
      <c r="HR1198" s="7"/>
      <c r="HS1198" s="7"/>
      <c r="HT1198" s="7"/>
      <c r="HU1198" s="7"/>
      <c r="HV1198" s="7"/>
      <c r="HW1198" s="7"/>
      <c r="HX1198" s="7"/>
      <c r="HY1198" s="7"/>
      <c r="HZ1198" s="7"/>
      <c r="IA1198" s="7"/>
      <c r="IB1198" s="7"/>
      <c r="IC1198" s="7"/>
      <c r="ID1198" s="7"/>
      <c r="IE1198" s="7"/>
      <c r="IF1198" s="7"/>
      <c r="IG1198" s="7"/>
      <c r="IH1198" s="7"/>
      <c r="II1198" s="7"/>
      <c r="IJ1198" s="7"/>
      <c r="IK1198" s="7"/>
      <c r="IL1198" s="7"/>
      <c r="IM1198" s="7"/>
      <c r="IN1198" s="7"/>
      <c r="IO1198" s="7"/>
      <c r="IP1198" s="7"/>
      <c r="IQ1198" s="7"/>
      <c r="IR1198" s="7"/>
      <c r="IS1198" s="7"/>
      <c r="IT1198" s="7"/>
      <c r="IU1198" s="7"/>
      <c r="IV1198" s="7"/>
      <c r="IW1198" s="7"/>
      <c r="IX1198" s="7"/>
      <c r="IY1198" s="7"/>
      <c r="IZ1198" s="7"/>
      <c r="JA1198" s="7"/>
      <c r="JB1198" s="7"/>
      <c r="JC1198" s="7"/>
      <c r="JD1198" s="7"/>
      <c r="JE1198" s="7"/>
      <c r="JF1198" s="7"/>
      <c r="JG1198" s="7"/>
      <c r="JH1198" s="7"/>
      <c r="JI1198" s="7"/>
      <c r="JJ1198" s="7"/>
      <c r="JK1198" s="7"/>
      <c r="JL1198" s="7"/>
      <c r="JM1198" s="7"/>
      <c r="JN1198" s="7"/>
      <c r="JO1198" s="7"/>
      <c r="JP1198" s="7"/>
      <c r="JQ1198" s="7"/>
      <c r="JR1198" s="7"/>
      <c r="JS1198" s="7"/>
      <c r="JT1198" s="7"/>
      <c r="JU1198" s="7"/>
      <c r="JV1198" s="7"/>
      <c r="JW1198" s="7"/>
      <c r="JX1198" s="7"/>
      <c r="JY1198" s="7"/>
      <c r="JZ1198" s="7"/>
      <c r="KA1198" s="7"/>
      <c r="KB1198" s="7"/>
      <c r="KC1198" s="7"/>
      <c r="KD1198" s="7"/>
      <c r="KE1198" s="7"/>
      <c r="KF1198" s="7"/>
      <c r="KG1198" s="7"/>
      <c r="KH1198" s="7"/>
      <c r="KI1198" s="7"/>
      <c r="KJ1198" s="7"/>
      <c r="KK1198" s="7"/>
      <c r="KL1198" s="7"/>
      <c r="KM1198" s="7"/>
      <c r="KN1198" s="7"/>
      <c r="KO1198" s="7"/>
      <c r="KP1198" s="7"/>
      <c r="KQ1198" s="7"/>
      <c r="KR1198" s="7"/>
      <c r="KS1198" s="7"/>
      <c r="KT1198" s="7"/>
      <c r="KU1198" s="7"/>
      <c r="KV1198" s="7"/>
      <c r="KW1198" s="7"/>
      <c r="KX1198" s="7"/>
      <c r="KY1198" s="7"/>
      <c r="KZ1198" s="7"/>
      <c r="LA1198" s="7"/>
      <c r="LB1198" s="7"/>
      <c r="LC1198" s="7"/>
      <c r="LD1198" s="7"/>
      <c r="LE1198" s="7"/>
      <c r="LF1198" s="7"/>
      <c r="LG1198" s="7"/>
      <c r="LH1198" s="7"/>
      <c r="LI1198" s="7"/>
      <c r="LJ1198" s="7"/>
      <c r="LK1198" s="7"/>
      <c r="LL1198" s="7"/>
      <c r="LM1198" s="7"/>
      <c r="LN1198" s="7"/>
      <c r="LO1198" s="7"/>
      <c r="LP1198" s="7"/>
      <c r="LQ1198" s="7"/>
      <c r="LR1198" s="7"/>
      <c r="LS1198" s="7"/>
      <c r="LT1198" s="7"/>
      <c r="LU1198" s="7"/>
      <c r="LV1198" s="7"/>
      <c r="LW1198" s="7"/>
      <c r="LX1198" s="7"/>
      <c r="LY1198" s="7"/>
    </row>
    <row r="1199" spans="1:337" s="4" customFormat="1" ht="12" customHeight="1" x14ac:dyDescent="0.4">
      <c r="A1199" s="8"/>
      <c r="B1199" s="9"/>
      <c r="C1199" s="7"/>
      <c r="D1199" s="7"/>
      <c r="E1199" s="129"/>
      <c r="P1199" s="5"/>
      <c r="Q1199" s="5"/>
      <c r="R1199" s="5"/>
      <c r="V1199" s="5"/>
      <c r="W1199" s="5"/>
      <c r="Y1199" s="5"/>
      <c r="Z1199" s="5"/>
      <c r="AA1199" s="5"/>
      <c r="AB1199" s="5"/>
      <c r="AC1199" s="5"/>
      <c r="AD1199" s="5"/>
      <c r="AE1199" s="5"/>
      <c r="AH1199" s="5"/>
      <c r="AI1199" s="6"/>
      <c r="CK1199" s="7"/>
      <c r="CL1199" s="7"/>
      <c r="CM1199" s="7"/>
      <c r="CN1199" s="7"/>
      <c r="CO1199" s="7"/>
      <c r="CP1199" s="7"/>
      <c r="CQ1199" s="7"/>
      <c r="CR1199" s="7"/>
      <c r="CS1199" s="7"/>
      <c r="CT1199" s="7"/>
      <c r="CU1199" s="7"/>
      <c r="CV1199" s="7"/>
      <c r="CW1199" s="7"/>
      <c r="CX1199" s="7"/>
      <c r="CY1199" s="7"/>
      <c r="CZ1199" s="7"/>
      <c r="DA1199" s="7"/>
      <c r="DB1199" s="7"/>
      <c r="DC1199" s="7"/>
      <c r="DD1199" s="7"/>
      <c r="DE1199" s="7"/>
      <c r="DF1199" s="7"/>
      <c r="DG1199" s="7"/>
      <c r="DH1199" s="7"/>
      <c r="DI1199" s="7"/>
      <c r="DJ1199" s="7"/>
      <c r="DK1199" s="7"/>
      <c r="DL1199" s="7"/>
      <c r="DM1199" s="7"/>
      <c r="DN1199" s="7"/>
      <c r="DO1199" s="7"/>
      <c r="DP1199" s="7"/>
      <c r="DQ1199" s="7"/>
      <c r="DR1199" s="7"/>
      <c r="DS1199" s="7"/>
      <c r="DT1199" s="7"/>
      <c r="DU1199" s="7"/>
      <c r="DV1199" s="7"/>
      <c r="DW1199" s="7"/>
      <c r="DX1199" s="7"/>
      <c r="DY1199" s="7"/>
      <c r="DZ1199" s="7"/>
      <c r="EA1199" s="7"/>
      <c r="EB1199" s="7"/>
      <c r="EC1199" s="7"/>
      <c r="ED1199" s="7"/>
      <c r="EE1199" s="7"/>
      <c r="EF1199" s="7"/>
      <c r="EG1199" s="7"/>
      <c r="EH1199" s="7"/>
      <c r="EI1199" s="7"/>
      <c r="EJ1199" s="7"/>
      <c r="EK1199" s="7"/>
      <c r="EL1199" s="7"/>
      <c r="EM1199" s="7"/>
      <c r="EN1199" s="7"/>
      <c r="EO1199" s="7"/>
      <c r="EP1199" s="7"/>
      <c r="EQ1199" s="7"/>
      <c r="ER1199" s="7"/>
      <c r="ES1199" s="7"/>
      <c r="ET1199" s="7"/>
      <c r="EU1199" s="7"/>
      <c r="EV1199" s="7"/>
      <c r="EW1199" s="7"/>
      <c r="EX1199" s="7"/>
      <c r="EY1199" s="7"/>
      <c r="EZ1199" s="7"/>
      <c r="FA1199" s="7"/>
      <c r="FB1199" s="7"/>
      <c r="FC1199" s="7"/>
      <c r="FD1199" s="7"/>
      <c r="FE1199" s="7"/>
      <c r="FF1199" s="7"/>
      <c r="FG1199" s="7"/>
      <c r="FH1199" s="7"/>
      <c r="FI1199" s="7"/>
      <c r="FJ1199" s="7"/>
      <c r="FK1199" s="7"/>
      <c r="FL1199" s="7"/>
      <c r="FM1199" s="7"/>
      <c r="FN1199" s="7"/>
      <c r="FO1199" s="7"/>
      <c r="FP1199" s="7"/>
      <c r="FQ1199" s="7"/>
      <c r="FR1199" s="7"/>
      <c r="FS1199" s="7"/>
      <c r="FT1199" s="7"/>
      <c r="FU1199" s="7"/>
      <c r="FV1199" s="7"/>
      <c r="FW1199" s="7"/>
      <c r="FX1199" s="7"/>
      <c r="FY1199" s="7"/>
      <c r="FZ1199" s="7"/>
      <c r="GA1199" s="7"/>
      <c r="GB1199" s="7"/>
      <c r="GC1199" s="7"/>
      <c r="GD1199" s="7"/>
      <c r="GE1199" s="7"/>
      <c r="GF1199" s="7"/>
      <c r="GG1199" s="7"/>
      <c r="GH1199" s="7"/>
      <c r="GI1199" s="7"/>
      <c r="GJ1199" s="7"/>
      <c r="GK1199" s="7"/>
      <c r="GL1199" s="7"/>
      <c r="GM1199" s="7"/>
      <c r="GN1199" s="7"/>
      <c r="GO1199" s="7"/>
      <c r="GP1199" s="7"/>
      <c r="GQ1199" s="7"/>
      <c r="GR1199" s="7"/>
      <c r="GS1199" s="7"/>
      <c r="GT1199" s="7"/>
      <c r="GU1199" s="7"/>
      <c r="GV1199" s="7"/>
      <c r="GW1199" s="7"/>
      <c r="GX1199" s="7"/>
      <c r="GY1199" s="7"/>
      <c r="GZ1199" s="7"/>
      <c r="HA1199" s="7"/>
      <c r="HB1199" s="7"/>
      <c r="HC1199" s="7"/>
      <c r="HD1199" s="7"/>
      <c r="HE1199" s="7"/>
      <c r="HF1199" s="7"/>
      <c r="HG1199" s="7"/>
      <c r="HH1199" s="7"/>
      <c r="HI1199" s="7"/>
      <c r="HJ1199" s="7"/>
      <c r="HK1199" s="7"/>
      <c r="HL1199" s="7"/>
      <c r="HM1199" s="7"/>
      <c r="HN1199" s="7"/>
      <c r="HO1199" s="7"/>
      <c r="HP1199" s="7"/>
      <c r="HQ1199" s="7"/>
      <c r="HR1199" s="7"/>
      <c r="HS1199" s="7"/>
      <c r="HT1199" s="7"/>
      <c r="HU1199" s="7"/>
      <c r="HV1199" s="7"/>
      <c r="HW1199" s="7"/>
      <c r="HX1199" s="7"/>
      <c r="HY1199" s="7"/>
      <c r="HZ1199" s="7"/>
      <c r="IA1199" s="7"/>
      <c r="IB1199" s="7"/>
      <c r="IC1199" s="7"/>
      <c r="ID1199" s="7"/>
      <c r="IE1199" s="7"/>
      <c r="IF1199" s="7"/>
      <c r="IG1199" s="7"/>
      <c r="IH1199" s="7"/>
      <c r="II1199" s="7"/>
      <c r="IJ1199" s="7"/>
      <c r="IK1199" s="7"/>
      <c r="IL1199" s="7"/>
      <c r="IM1199" s="7"/>
      <c r="IN1199" s="7"/>
      <c r="IO1199" s="7"/>
      <c r="IP1199" s="7"/>
      <c r="IQ1199" s="7"/>
      <c r="IR1199" s="7"/>
      <c r="IS1199" s="7"/>
      <c r="IT1199" s="7"/>
      <c r="IU1199" s="7"/>
      <c r="IV1199" s="7"/>
      <c r="IW1199" s="7"/>
      <c r="IX1199" s="7"/>
      <c r="IY1199" s="7"/>
      <c r="IZ1199" s="7"/>
      <c r="JA1199" s="7"/>
      <c r="JB1199" s="7"/>
      <c r="JC1199" s="7"/>
      <c r="JD1199" s="7"/>
      <c r="JE1199" s="7"/>
      <c r="JF1199" s="7"/>
      <c r="JG1199" s="7"/>
      <c r="JH1199" s="7"/>
      <c r="JI1199" s="7"/>
      <c r="JJ1199" s="7"/>
      <c r="JK1199" s="7"/>
      <c r="JL1199" s="7"/>
      <c r="JM1199" s="7"/>
      <c r="JN1199" s="7"/>
      <c r="JO1199" s="7"/>
      <c r="JP1199" s="7"/>
      <c r="JQ1199" s="7"/>
      <c r="JR1199" s="7"/>
      <c r="JS1199" s="7"/>
      <c r="JT1199" s="7"/>
      <c r="JU1199" s="7"/>
      <c r="JV1199" s="7"/>
      <c r="JW1199" s="7"/>
      <c r="JX1199" s="7"/>
      <c r="JY1199" s="7"/>
      <c r="JZ1199" s="7"/>
      <c r="KA1199" s="7"/>
      <c r="KB1199" s="7"/>
      <c r="KC1199" s="7"/>
      <c r="KD1199" s="7"/>
      <c r="KE1199" s="7"/>
      <c r="KF1199" s="7"/>
      <c r="KG1199" s="7"/>
      <c r="KH1199" s="7"/>
      <c r="KI1199" s="7"/>
      <c r="KJ1199" s="7"/>
      <c r="KK1199" s="7"/>
      <c r="KL1199" s="7"/>
      <c r="KM1199" s="7"/>
      <c r="KN1199" s="7"/>
      <c r="KO1199" s="7"/>
      <c r="KP1199" s="7"/>
      <c r="KQ1199" s="7"/>
      <c r="KR1199" s="7"/>
      <c r="KS1199" s="7"/>
      <c r="KT1199" s="7"/>
      <c r="KU1199" s="7"/>
      <c r="KV1199" s="7"/>
      <c r="KW1199" s="7"/>
      <c r="KX1199" s="7"/>
      <c r="KY1199" s="7"/>
      <c r="KZ1199" s="7"/>
      <c r="LA1199" s="7"/>
      <c r="LB1199" s="7"/>
      <c r="LC1199" s="7"/>
      <c r="LD1199" s="7"/>
      <c r="LE1199" s="7"/>
      <c r="LF1199" s="7"/>
      <c r="LG1199" s="7"/>
      <c r="LH1199" s="7"/>
      <c r="LI1199" s="7"/>
      <c r="LJ1199" s="7"/>
      <c r="LK1199" s="7"/>
      <c r="LL1199" s="7"/>
      <c r="LM1199" s="7"/>
      <c r="LN1199" s="7"/>
      <c r="LO1199" s="7"/>
      <c r="LP1199" s="7"/>
      <c r="LQ1199" s="7"/>
      <c r="LR1199" s="7"/>
      <c r="LS1199" s="7"/>
      <c r="LT1199" s="7"/>
      <c r="LU1199" s="7"/>
      <c r="LV1199" s="7"/>
      <c r="LW1199" s="7"/>
      <c r="LX1199" s="7"/>
      <c r="LY1199" s="7"/>
    </row>
    <row r="1200" spans="1:337" s="4" customFormat="1" ht="12" customHeight="1" x14ac:dyDescent="0.4">
      <c r="A1200" s="8"/>
      <c r="B1200" s="9"/>
      <c r="C1200" s="7"/>
      <c r="D1200" s="7"/>
      <c r="E1200" s="129"/>
      <c r="P1200" s="5"/>
      <c r="Q1200" s="5"/>
      <c r="R1200" s="5"/>
      <c r="V1200" s="5"/>
      <c r="W1200" s="5"/>
      <c r="Y1200" s="5"/>
      <c r="Z1200" s="5"/>
      <c r="AA1200" s="5"/>
      <c r="AB1200" s="5"/>
      <c r="AC1200" s="5"/>
      <c r="AD1200" s="5"/>
      <c r="AE1200" s="5"/>
      <c r="AH1200" s="5"/>
      <c r="AI1200" s="6"/>
      <c r="CK1200" s="7"/>
      <c r="CL1200" s="7"/>
      <c r="CM1200" s="7"/>
      <c r="CN1200" s="7"/>
      <c r="CO1200" s="7"/>
      <c r="CP1200" s="7"/>
      <c r="CQ1200" s="7"/>
      <c r="CR1200" s="7"/>
      <c r="CS1200" s="7"/>
      <c r="CT1200" s="7"/>
      <c r="CU1200" s="7"/>
      <c r="CV1200" s="7"/>
      <c r="CW1200" s="7"/>
      <c r="CX1200" s="7"/>
      <c r="CY1200" s="7"/>
      <c r="CZ1200" s="7"/>
      <c r="DA1200" s="7"/>
      <c r="DB1200" s="7"/>
      <c r="DC1200" s="7"/>
      <c r="DD1200" s="7"/>
      <c r="DE1200" s="7"/>
      <c r="DF1200" s="7"/>
      <c r="DG1200" s="7"/>
      <c r="DH1200" s="7"/>
      <c r="DI1200" s="7"/>
      <c r="DJ1200" s="7"/>
      <c r="DK1200" s="7"/>
      <c r="DL1200" s="7"/>
      <c r="DM1200" s="7"/>
      <c r="DN1200" s="7"/>
      <c r="DO1200" s="7"/>
      <c r="DP1200" s="7"/>
      <c r="DQ1200" s="7"/>
      <c r="DR1200" s="7"/>
      <c r="DS1200" s="7"/>
      <c r="DT1200" s="7"/>
      <c r="DU1200" s="7"/>
      <c r="DV1200" s="7"/>
      <c r="DW1200" s="7"/>
      <c r="DX1200" s="7"/>
      <c r="DY1200" s="7"/>
      <c r="DZ1200" s="7"/>
      <c r="EA1200" s="7"/>
      <c r="EB1200" s="7"/>
      <c r="EC1200" s="7"/>
      <c r="ED1200" s="7"/>
      <c r="EE1200" s="7"/>
      <c r="EF1200" s="7"/>
      <c r="EG1200" s="7"/>
      <c r="EH1200" s="7"/>
      <c r="EI1200" s="7"/>
      <c r="EJ1200" s="7"/>
      <c r="EK1200" s="7"/>
      <c r="EL1200" s="7"/>
      <c r="EM1200" s="7"/>
      <c r="EN1200" s="7"/>
      <c r="EO1200" s="7"/>
      <c r="EP1200" s="7"/>
      <c r="EQ1200" s="7"/>
      <c r="ER1200" s="7"/>
      <c r="ES1200" s="7"/>
      <c r="ET1200" s="7"/>
      <c r="EU1200" s="7"/>
      <c r="EV1200" s="7"/>
      <c r="EW1200" s="7"/>
      <c r="EX1200" s="7"/>
      <c r="EY1200" s="7"/>
      <c r="EZ1200" s="7"/>
      <c r="FA1200" s="7"/>
      <c r="FB1200" s="7"/>
      <c r="FC1200" s="7"/>
      <c r="FD1200" s="7"/>
      <c r="FE1200" s="7"/>
      <c r="FF1200" s="7"/>
      <c r="FG1200" s="7"/>
      <c r="FH1200" s="7"/>
      <c r="FI1200" s="7"/>
      <c r="FJ1200" s="7"/>
      <c r="FK1200" s="7"/>
      <c r="FL1200" s="7"/>
      <c r="FM1200" s="7"/>
      <c r="FN1200" s="7"/>
      <c r="FO1200" s="7"/>
      <c r="FP1200" s="7"/>
      <c r="FQ1200" s="7"/>
      <c r="FR1200" s="7"/>
      <c r="FS1200" s="7"/>
      <c r="FT1200" s="7"/>
      <c r="FU1200" s="7"/>
      <c r="FV1200" s="7"/>
      <c r="FW1200" s="7"/>
      <c r="FX1200" s="7"/>
      <c r="FY1200" s="7"/>
      <c r="FZ1200" s="7"/>
      <c r="GA1200" s="7"/>
      <c r="GB1200" s="7"/>
      <c r="GC1200" s="7"/>
      <c r="GD1200" s="7"/>
      <c r="GE1200" s="7"/>
      <c r="GF1200" s="7"/>
      <c r="GG1200" s="7"/>
      <c r="GH1200" s="7"/>
      <c r="GI1200" s="7"/>
      <c r="GJ1200" s="7"/>
      <c r="GK1200" s="7"/>
      <c r="GL1200" s="7"/>
      <c r="GM1200" s="7"/>
      <c r="GN1200" s="7"/>
      <c r="GO1200" s="7"/>
      <c r="GP1200" s="7"/>
      <c r="GQ1200" s="7"/>
      <c r="GR1200" s="7"/>
      <c r="GS1200" s="7"/>
      <c r="GT1200" s="7"/>
      <c r="GU1200" s="7"/>
      <c r="GV1200" s="7"/>
      <c r="GW1200" s="7"/>
      <c r="GX1200" s="7"/>
      <c r="GY1200" s="7"/>
      <c r="GZ1200" s="7"/>
      <c r="HA1200" s="7"/>
      <c r="HB1200" s="7"/>
      <c r="HC1200" s="7"/>
      <c r="HD1200" s="7"/>
      <c r="HE1200" s="7"/>
      <c r="HF1200" s="7"/>
      <c r="HG1200" s="7"/>
      <c r="HH1200" s="7"/>
      <c r="HI1200" s="7"/>
      <c r="HJ1200" s="7"/>
      <c r="HK1200" s="7"/>
      <c r="HL1200" s="7"/>
      <c r="HM1200" s="7"/>
      <c r="HN1200" s="7"/>
      <c r="HO1200" s="7"/>
      <c r="HP1200" s="7"/>
      <c r="HQ1200" s="7"/>
      <c r="HR1200" s="7"/>
      <c r="HS1200" s="7"/>
      <c r="HT1200" s="7"/>
      <c r="HU1200" s="7"/>
      <c r="HV1200" s="7"/>
      <c r="HW1200" s="7"/>
      <c r="HX1200" s="7"/>
      <c r="HY1200" s="7"/>
      <c r="HZ1200" s="7"/>
      <c r="IA1200" s="7"/>
      <c r="IB1200" s="7"/>
      <c r="IC1200" s="7"/>
      <c r="ID1200" s="7"/>
      <c r="IE1200" s="7"/>
      <c r="IF1200" s="7"/>
      <c r="IG1200" s="7"/>
      <c r="IH1200" s="7"/>
      <c r="II1200" s="7"/>
      <c r="IJ1200" s="7"/>
      <c r="IK1200" s="7"/>
      <c r="IL1200" s="7"/>
      <c r="IM1200" s="7"/>
      <c r="IN1200" s="7"/>
      <c r="IO1200" s="7"/>
      <c r="IP1200" s="7"/>
      <c r="IQ1200" s="7"/>
      <c r="IR1200" s="7"/>
      <c r="IS1200" s="7"/>
      <c r="IT1200" s="7"/>
      <c r="IU1200" s="7"/>
      <c r="IV1200" s="7"/>
      <c r="IW1200" s="7"/>
      <c r="IX1200" s="7"/>
      <c r="IY1200" s="7"/>
      <c r="IZ1200" s="7"/>
      <c r="JA1200" s="7"/>
      <c r="JB1200" s="7"/>
      <c r="JC1200" s="7"/>
      <c r="JD1200" s="7"/>
      <c r="JE1200" s="7"/>
      <c r="JF1200" s="7"/>
      <c r="JG1200" s="7"/>
      <c r="JH1200" s="7"/>
      <c r="JI1200" s="7"/>
      <c r="JJ1200" s="7"/>
      <c r="JK1200" s="7"/>
      <c r="JL1200" s="7"/>
      <c r="JM1200" s="7"/>
      <c r="JN1200" s="7"/>
      <c r="JO1200" s="7"/>
      <c r="JP1200" s="7"/>
      <c r="JQ1200" s="7"/>
      <c r="JR1200" s="7"/>
      <c r="JS1200" s="7"/>
      <c r="JT1200" s="7"/>
      <c r="JU1200" s="7"/>
      <c r="JV1200" s="7"/>
      <c r="JW1200" s="7"/>
      <c r="JX1200" s="7"/>
      <c r="JY1200" s="7"/>
      <c r="JZ1200" s="7"/>
      <c r="KA1200" s="7"/>
      <c r="KB1200" s="7"/>
      <c r="KC1200" s="7"/>
      <c r="KD1200" s="7"/>
      <c r="KE1200" s="7"/>
      <c r="KF1200" s="7"/>
      <c r="KG1200" s="7"/>
      <c r="KH1200" s="7"/>
      <c r="KI1200" s="7"/>
      <c r="KJ1200" s="7"/>
      <c r="KK1200" s="7"/>
      <c r="KL1200" s="7"/>
      <c r="KM1200" s="7"/>
      <c r="KN1200" s="7"/>
      <c r="KO1200" s="7"/>
      <c r="KP1200" s="7"/>
      <c r="KQ1200" s="7"/>
      <c r="KR1200" s="7"/>
      <c r="KS1200" s="7"/>
      <c r="KT1200" s="7"/>
      <c r="KU1200" s="7"/>
      <c r="KV1200" s="7"/>
      <c r="KW1200" s="7"/>
      <c r="KX1200" s="7"/>
      <c r="KY1200" s="7"/>
      <c r="KZ1200" s="7"/>
      <c r="LA1200" s="7"/>
      <c r="LB1200" s="7"/>
      <c r="LC1200" s="7"/>
      <c r="LD1200" s="7"/>
      <c r="LE1200" s="7"/>
      <c r="LF1200" s="7"/>
      <c r="LG1200" s="7"/>
      <c r="LH1200" s="7"/>
      <c r="LI1200" s="7"/>
      <c r="LJ1200" s="7"/>
      <c r="LK1200" s="7"/>
      <c r="LL1200" s="7"/>
      <c r="LM1200" s="7"/>
      <c r="LN1200" s="7"/>
      <c r="LO1200" s="7"/>
      <c r="LP1200" s="7"/>
      <c r="LQ1200" s="7"/>
      <c r="LR1200" s="7"/>
      <c r="LS1200" s="7"/>
      <c r="LT1200" s="7"/>
      <c r="LU1200" s="7"/>
      <c r="LV1200" s="7"/>
      <c r="LW1200" s="7"/>
      <c r="LX1200" s="7"/>
      <c r="LY1200" s="7"/>
    </row>
    <row r="1201" spans="1:337" s="4" customFormat="1" ht="12" customHeight="1" x14ac:dyDescent="0.4">
      <c r="A1201" s="8"/>
      <c r="B1201" s="9"/>
      <c r="C1201" s="7"/>
      <c r="D1201" s="7"/>
      <c r="E1201" s="129"/>
      <c r="P1201" s="5"/>
      <c r="Q1201" s="5"/>
      <c r="R1201" s="5"/>
      <c r="V1201" s="5"/>
      <c r="W1201" s="5"/>
      <c r="Y1201" s="5"/>
      <c r="Z1201" s="5"/>
      <c r="AA1201" s="5"/>
      <c r="AB1201" s="5"/>
      <c r="AC1201" s="5"/>
      <c r="AD1201" s="5"/>
      <c r="AE1201" s="5"/>
      <c r="AH1201" s="5"/>
      <c r="AI1201" s="6"/>
      <c r="CK1201" s="7"/>
      <c r="CL1201" s="7"/>
      <c r="CM1201" s="7"/>
      <c r="CN1201" s="7"/>
      <c r="CO1201" s="7"/>
      <c r="CP1201" s="7"/>
      <c r="CQ1201" s="7"/>
      <c r="CR1201" s="7"/>
      <c r="CS1201" s="7"/>
      <c r="CT1201" s="7"/>
      <c r="CU1201" s="7"/>
      <c r="CV1201" s="7"/>
      <c r="CW1201" s="7"/>
      <c r="CX1201" s="7"/>
      <c r="CY1201" s="7"/>
      <c r="CZ1201" s="7"/>
      <c r="DA1201" s="7"/>
      <c r="DB1201" s="7"/>
      <c r="DC1201" s="7"/>
      <c r="DD1201" s="7"/>
      <c r="DE1201" s="7"/>
      <c r="DF1201" s="7"/>
      <c r="DG1201" s="7"/>
      <c r="DH1201" s="7"/>
      <c r="DI1201" s="7"/>
      <c r="DJ1201" s="7"/>
      <c r="DK1201" s="7"/>
      <c r="DL1201" s="7"/>
      <c r="DM1201" s="7"/>
      <c r="DN1201" s="7"/>
      <c r="DO1201" s="7"/>
      <c r="DP1201" s="7"/>
      <c r="DQ1201" s="7"/>
      <c r="DR1201" s="7"/>
      <c r="DS1201" s="7"/>
      <c r="DT1201" s="7"/>
      <c r="DU1201" s="7"/>
      <c r="DV1201" s="7"/>
      <c r="DW1201" s="7"/>
      <c r="DX1201" s="7"/>
      <c r="DY1201" s="7"/>
      <c r="DZ1201" s="7"/>
      <c r="EA1201" s="7"/>
      <c r="EB1201" s="7"/>
      <c r="EC1201" s="7"/>
      <c r="ED1201" s="7"/>
      <c r="EE1201" s="7"/>
      <c r="EF1201" s="7"/>
      <c r="EG1201" s="7"/>
      <c r="EH1201" s="7"/>
      <c r="EI1201" s="7"/>
      <c r="EJ1201" s="7"/>
      <c r="EK1201" s="7"/>
      <c r="EL1201" s="7"/>
      <c r="EM1201" s="7"/>
      <c r="EN1201" s="7"/>
      <c r="EO1201" s="7"/>
      <c r="EP1201" s="7"/>
      <c r="EQ1201" s="7"/>
      <c r="ER1201" s="7"/>
      <c r="ES1201" s="7"/>
      <c r="ET1201" s="7"/>
      <c r="EU1201" s="7"/>
      <c r="EV1201" s="7"/>
      <c r="EW1201" s="7"/>
      <c r="EX1201" s="7"/>
      <c r="EY1201" s="7"/>
      <c r="EZ1201" s="7"/>
      <c r="FA1201" s="7"/>
      <c r="FB1201" s="7"/>
      <c r="FC1201" s="7"/>
      <c r="FD1201" s="7"/>
      <c r="FE1201" s="7"/>
      <c r="FF1201" s="7"/>
      <c r="FG1201" s="7"/>
      <c r="FH1201" s="7"/>
      <c r="FI1201" s="7"/>
      <c r="FJ1201" s="7"/>
      <c r="FK1201" s="7"/>
      <c r="FL1201" s="7"/>
      <c r="FM1201" s="7"/>
      <c r="FN1201" s="7"/>
      <c r="FO1201" s="7"/>
      <c r="FP1201" s="7"/>
      <c r="FQ1201" s="7"/>
      <c r="FR1201" s="7"/>
      <c r="FS1201" s="7"/>
      <c r="FT1201" s="7"/>
      <c r="FU1201" s="7"/>
      <c r="FV1201" s="7"/>
      <c r="FW1201" s="7"/>
      <c r="FX1201" s="7"/>
      <c r="FY1201" s="7"/>
      <c r="FZ1201" s="7"/>
      <c r="GA1201" s="7"/>
      <c r="GB1201" s="7"/>
      <c r="GC1201" s="7"/>
      <c r="GD1201" s="7"/>
      <c r="GE1201" s="7"/>
      <c r="GF1201" s="7"/>
      <c r="GG1201" s="7"/>
      <c r="GH1201" s="7"/>
      <c r="GI1201" s="7"/>
      <c r="GJ1201" s="7"/>
      <c r="GK1201" s="7"/>
      <c r="GL1201" s="7"/>
      <c r="GM1201" s="7"/>
      <c r="GN1201" s="7"/>
      <c r="GO1201" s="7"/>
      <c r="GP1201" s="7"/>
      <c r="GQ1201" s="7"/>
      <c r="GR1201" s="7"/>
      <c r="GS1201" s="7"/>
      <c r="GT1201" s="7"/>
      <c r="GU1201" s="7"/>
      <c r="GV1201" s="7"/>
      <c r="GW1201" s="7"/>
      <c r="GX1201" s="7"/>
      <c r="GY1201" s="7"/>
      <c r="GZ1201" s="7"/>
      <c r="HA1201" s="7"/>
      <c r="HB1201" s="7"/>
      <c r="HC1201" s="7"/>
      <c r="HD1201" s="7"/>
      <c r="HE1201" s="7"/>
      <c r="HF1201" s="7"/>
      <c r="HG1201" s="7"/>
      <c r="HH1201" s="7"/>
      <c r="HI1201" s="7"/>
      <c r="HJ1201" s="7"/>
      <c r="HK1201" s="7"/>
      <c r="HL1201" s="7"/>
      <c r="HM1201" s="7"/>
      <c r="HN1201" s="7"/>
      <c r="HO1201" s="7"/>
      <c r="HP1201" s="7"/>
      <c r="HQ1201" s="7"/>
      <c r="HR1201" s="7"/>
      <c r="HS1201" s="7"/>
      <c r="HT1201" s="7"/>
      <c r="HU1201" s="7"/>
      <c r="HV1201" s="7"/>
      <c r="HW1201" s="7"/>
      <c r="HX1201" s="7"/>
      <c r="HY1201" s="7"/>
      <c r="HZ1201" s="7"/>
      <c r="IA1201" s="7"/>
      <c r="IB1201" s="7"/>
      <c r="IC1201" s="7"/>
      <c r="ID1201" s="7"/>
      <c r="IE1201" s="7"/>
      <c r="IF1201" s="7"/>
      <c r="IG1201" s="7"/>
      <c r="IH1201" s="7"/>
      <c r="II1201" s="7"/>
      <c r="IJ1201" s="7"/>
      <c r="IK1201" s="7"/>
      <c r="IL1201" s="7"/>
      <c r="IM1201" s="7"/>
      <c r="IN1201" s="7"/>
      <c r="IO1201" s="7"/>
      <c r="IP1201" s="7"/>
      <c r="IQ1201" s="7"/>
      <c r="IR1201" s="7"/>
      <c r="IS1201" s="7"/>
      <c r="IT1201" s="7"/>
      <c r="IU1201" s="7"/>
      <c r="IV1201" s="7"/>
      <c r="IW1201" s="7"/>
      <c r="IX1201" s="7"/>
      <c r="IY1201" s="7"/>
      <c r="IZ1201" s="7"/>
      <c r="JA1201" s="7"/>
      <c r="JB1201" s="7"/>
      <c r="JC1201" s="7"/>
      <c r="JD1201" s="7"/>
      <c r="JE1201" s="7"/>
      <c r="JF1201" s="7"/>
      <c r="JG1201" s="7"/>
      <c r="JH1201" s="7"/>
      <c r="JI1201" s="7"/>
      <c r="JJ1201" s="7"/>
      <c r="JK1201" s="7"/>
      <c r="JL1201" s="7"/>
      <c r="JM1201" s="7"/>
      <c r="JN1201" s="7"/>
      <c r="JO1201" s="7"/>
      <c r="JP1201" s="7"/>
      <c r="JQ1201" s="7"/>
      <c r="JR1201" s="7"/>
      <c r="JS1201" s="7"/>
      <c r="JT1201" s="7"/>
      <c r="JU1201" s="7"/>
      <c r="JV1201" s="7"/>
      <c r="JW1201" s="7"/>
      <c r="JX1201" s="7"/>
      <c r="JY1201" s="7"/>
      <c r="JZ1201" s="7"/>
      <c r="KA1201" s="7"/>
      <c r="KB1201" s="7"/>
      <c r="KC1201" s="7"/>
      <c r="KD1201" s="7"/>
      <c r="KE1201" s="7"/>
      <c r="KF1201" s="7"/>
      <c r="KG1201" s="7"/>
      <c r="KH1201" s="7"/>
      <c r="KI1201" s="7"/>
      <c r="KJ1201" s="7"/>
      <c r="KK1201" s="7"/>
      <c r="KL1201" s="7"/>
      <c r="KM1201" s="7"/>
      <c r="KN1201" s="7"/>
      <c r="KO1201" s="7"/>
      <c r="KP1201" s="7"/>
      <c r="KQ1201" s="7"/>
      <c r="KR1201" s="7"/>
      <c r="KS1201" s="7"/>
      <c r="KT1201" s="7"/>
      <c r="KU1201" s="7"/>
      <c r="KV1201" s="7"/>
      <c r="KW1201" s="7"/>
      <c r="KX1201" s="7"/>
      <c r="KY1201" s="7"/>
      <c r="KZ1201" s="7"/>
      <c r="LA1201" s="7"/>
      <c r="LB1201" s="7"/>
      <c r="LC1201" s="7"/>
      <c r="LD1201" s="7"/>
      <c r="LE1201" s="7"/>
      <c r="LF1201" s="7"/>
      <c r="LG1201" s="7"/>
      <c r="LH1201" s="7"/>
      <c r="LI1201" s="7"/>
      <c r="LJ1201" s="7"/>
      <c r="LK1201" s="7"/>
      <c r="LL1201" s="7"/>
      <c r="LM1201" s="7"/>
      <c r="LN1201" s="7"/>
      <c r="LO1201" s="7"/>
      <c r="LP1201" s="7"/>
      <c r="LQ1201" s="7"/>
      <c r="LR1201" s="7"/>
      <c r="LS1201" s="7"/>
      <c r="LT1201" s="7"/>
      <c r="LU1201" s="7"/>
      <c r="LV1201" s="7"/>
      <c r="LW1201" s="7"/>
      <c r="LX1201" s="7"/>
      <c r="LY1201" s="7"/>
    </row>
    <row r="1202" spans="1:337" s="4" customFormat="1" ht="12" customHeight="1" x14ac:dyDescent="0.4">
      <c r="A1202" s="8"/>
      <c r="B1202" s="9"/>
      <c r="C1202" s="7"/>
      <c r="D1202" s="7"/>
      <c r="E1202" s="129"/>
      <c r="P1202" s="5"/>
      <c r="Q1202" s="5"/>
      <c r="R1202" s="5"/>
      <c r="V1202" s="5"/>
      <c r="W1202" s="5"/>
      <c r="Y1202" s="5"/>
      <c r="Z1202" s="5"/>
      <c r="AA1202" s="5"/>
      <c r="AB1202" s="5"/>
      <c r="AC1202" s="5"/>
      <c r="AD1202" s="5"/>
      <c r="AE1202" s="5"/>
      <c r="AH1202" s="5"/>
      <c r="AI1202" s="6"/>
      <c r="CK1202" s="7"/>
      <c r="CL1202" s="7"/>
      <c r="CM1202" s="7"/>
      <c r="CN1202" s="7"/>
      <c r="CO1202" s="7"/>
      <c r="CP1202" s="7"/>
      <c r="CQ1202" s="7"/>
      <c r="CR1202" s="7"/>
      <c r="CS1202" s="7"/>
      <c r="CT1202" s="7"/>
      <c r="CU1202" s="7"/>
      <c r="CV1202" s="7"/>
      <c r="CW1202" s="7"/>
      <c r="CX1202" s="7"/>
      <c r="CY1202" s="7"/>
      <c r="CZ1202" s="7"/>
      <c r="DA1202" s="7"/>
      <c r="DB1202" s="7"/>
      <c r="DC1202" s="7"/>
      <c r="DD1202" s="7"/>
      <c r="DE1202" s="7"/>
      <c r="DF1202" s="7"/>
      <c r="DG1202" s="7"/>
      <c r="DH1202" s="7"/>
      <c r="DI1202" s="7"/>
      <c r="DJ1202" s="7"/>
      <c r="DK1202" s="7"/>
      <c r="DL1202" s="7"/>
      <c r="DM1202" s="7"/>
      <c r="DN1202" s="7"/>
      <c r="DO1202" s="7"/>
      <c r="DP1202" s="7"/>
      <c r="DQ1202" s="7"/>
      <c r="DR1202" s="7"/>
      <c r="DS1202" s="7"/>
      <c r="DT1202" s="7"/>
      <c r="DU1202" s="7"/>
      <c r="DV1202" s="7"/>
      <c r="DW1202" s="7"/>
      <c r="DX1202" s="7"/>
      <c r="DY1202" s="7"/>
      <c r="DZ1202" s="7"/>
      <c r="EA1202" s="7"/>
      <c r="EB1202" s="7"/>
      <c r="EC1202" s="7"/>
      <c r="ED1202" s="7"/>
      <c r="EE1202" s="7"/>
      <c r="EF1202" s="7"/>
      <c r="EG1202" s="7"/>
      <c r="EH1202" s="7"/>
      <c r="EI1202" s="7"/>
      <c r="EJ1202" s="7"/>
      <c r="EK1202" s="7"/>
      <c r="EL1202" s="7"/>
      <c r="EM1202" s="7"/>
      <c r="EN1202" s="7"/>
      <c r="EO1202" s="7"/>
      <c r="EP1202" s="7"/>
      <c r="EQ1202" s="7"/>
      <c r="ER1202" s="7"/>
      <c r="ES1202" s="7"/>
      <c r="ET1202" s="7"/>
      <c r="EU1202" s="7"/>
      <c r="EV1202" s="7"/>
      <c r="EW1202" s="7"/>
      <c r="EX1202" s="7"/>
      <c r="EY1202" s="7"/>
      <c r="EZ1202" s="7"/>
      <c r="FA1202" s="7"/>
      <c r="FB1202" s="7"/>
      <c r="FC1202" s="7"/>
      <c r="FD1202" s="7"/>
      <c r="FE1202" s="7"/>
      <c r="FF1202" s="7"/>
      <c r="FG1202" s="7"/>
      <c r="FH1202" s="7"/>
      <c r="FI1202" s="7"/>
      <c r="FJ1202" s="7"/>
      <c r="FK1202" s="7"/>
      <c r="FL1202" s="7"/>
      <c r="FM1202" s="7"/>
      <c r="FN1202" s="7"/>
      <c r="FO1202" s="7"/>
      <c r="FP1202" s="7"/>
      <c r="FQ1202" s="7"/>
      <c r="FR1202" s="7"/>
      <c r="FS1202" s="7"/>
      <c r="FT1202" s="7"/>
      <c r="FU1202" s="7"/>
      <c r="FV1202" s="7"/>
      <c r="FW1202" s="7"/>
      <c r="FX1202" s="7"/>
      <c r="FY1202" s="7"/>
      <c r="FZ1202" s="7"/>
      <c r="GA1202" s="7"/>
      <c r="GB1202" s="7"/>
      <c r="GC1202" s="7"/>
      <c r="GD1202" s="7"/>
      <c r="GE1202" s="7"/>
      <c r="GF1202" s="7"/>
      <c r="GG1202" s="7"/>
      <c r="GH1202" s="7"/>
      <c r="GI1202" s="7"/>
      <c r="GJ1202" s="7"/>
      <c r="GK1202" s="7"/>
      <c r="GL1202" s="7"/>
      <c r="GM1202" s="7"/>
      <c r="GN1202" s="7"/>
      <c r="GO1202" s="7"/>
      <c r="GP1202" s="7"/>
      <c r="GQ1202" s="7"/>
      <c r="GR1202" s="7"/>
      <c r="GS1202" s="7"/>
      <c r="GT1202" s="7"/>
      <c r="GU1202" s="7"/>
      <c r="GV1202" s="7"/>
      <c r="GW1202" s="7"/>
      <c r="GX1202" s="7"/>
      <c r="GY1202" s="7"/>
      <c r="GZ1202" s="7"/>
      <c r="HA1202" s="7"/>
      <c r="HB1202" s="7"/>
      <c r="HC1202" s="7"/>
      <c r="HD1202" s="7"/>
      <c r="HE1202" s="7"/>
      <c r="HF1202" s="7"/>
      <c r="HG1202" s="7"/>
      <c r="HH1202" s="7"/>
      <c r="HI1202" s="7"/>
      <c r="HJ1202" s="7"/>
      <c r="HK1202" s="7"/>
      <c r="HL1202" s="7"/>
      <c r="HM1202" s="7"/>
      <c r="HN1202" s="7"/>
      <c r="HO1202" s="7"/>
      <c r="HP1202" s="7"/>
      <c r="HQ1202" s="7"/>
      <c r="HR1202" s="7"/>
      <c r="HS1202" s="7"/>
      <c r="HT1202" s="7"/>
      <c r="HU1202" s="7"/>
      <c r="HV1202" s="7"/>
      <c r="HW1202" s="7"/>
      <c r="HX1202" s="7"/>
      <c r="HY1202" s="7"/>
      <c r="HZ1202" s="7"/>
      <c r="IA1202" s="7"/>
      <c r="IB1202" s="7"/>
      <c r="IC1202" s="7"/>
      <c r="ID1202" s="7"/>
      <c r="IE1202" s="7"/>
      <c r="IF1202" s="7"/>
      <c r="IG1202" s="7"/>
      <c r="IH1202" s="7"/>
      <c r="II1202" s="7"/>
      <c r="IJ1202" s="7"/>
      <c r="IK1202" s="7"/>
      <c r="IL1202" s="7"/>
      <c r="IM1202" s="7"/>
      <c r="IN1202" s="7"/>
      <c r="IO1202" s="7"/>
      <c r="IP1202" s="7"/>
      <c r="IQ1202" s="7"/>
      <c r="IR1202" s="7"/>
      <c r="IS1202" s="7"/>
      <c r="IT1202" s="7"/>
      <c r="IU1202" s="7"/>
      <c r="IV1202" s="7"/>
      <c r="IW1202" s="7"/>
      <c r="IX1202" s="7"/>
      <c r="IY1202" s="7"/>
      <c r="IZ1202" s="7"/>
      <c r="JA1202" s="7"/>
      <c r="JB1202" s="7"/>
      <c r="JC1202" s="7"/>
      <c r="JD1202" s="7"/>
      <c r="JE1202" s="7"/>
      <c r="JF1202" s="7"/>
      <c r="JG1202" s="7"/>
      <c r="JH1202" s="7"/>
      <c r="JI1202" s="7"/>
      <c r="JJ1202" s="7"/>
      <c r="JK1202" s="7"/>
      <c r="JL1202" s="7"/>
      <c r="JM1202" s="7"/>
      <c r="JN1202" s="7"/>
      <c r="JO1202" s="7"/>
      <c r="JP1202" s="7"/>
      <c r="JQ1202" s="7"/>
      <c r="JR1202" s="7"/>
      <c r="JS1202" s="7"/>
      <c r="JT1202" s="7"/>
      <c r="JU1202" s="7"/>
      <c r="JV1202" s="7"/>
      <c r="JW1202" s="7"/>
      <c r="JX1202" s="7"/>
      <c r="JY1202" s="7"/>
      <c r="JZ1202" s="7"/>
      <c r="KA1202" s="7"/>
      <c r="KB1202" s="7"/>
      <c r="KC1202" s="7"/>
      <c r="KD1202" s="7"/>
      <c r="KE1202" s="7"/>
      <c r="KF1202" s="7"/>
      <c r="KG1202" s="7"/>
      <c r="KH1202" s="7"/>
      <c r="KI1202" s="7"/>
      <c r="KJ1202" s="7"/>
      <c r="KK1202" s="7"/>
      <c r="KL1202" s="7"/>
      <c r="KM1202" s="7"/>
      <c r="KN1202" s="7"/>
      <c r="KO1202" s="7"/>
      <c r="KP1202" s="7"/>
      <c r="KQ1202" s="7"/>
      <c r="KR1202" s="7"/>
      <c r="KS1202" s="7"/>
      <c r="KT1202" s="7"/>
      <c r="KU1202" s="7"/>
      <c r="KV1202" s="7"/>
      <c r="KW1202" s="7"/>
      <c r="KX1202" s="7"/>
      <c r="KY1202" s="7"/>
      <c r="KZ1202" s="7"/>
      <c r="LA1202" s="7"/>
      <c r="LB1202" s="7"/>
      <c r="LC1202" s="7"/>
      <c r="LD1202" s="7"/>
      <c r="LE1202" s="7"/>
      <c r="LF1202" s="7"/>
      <c r="LG1202" s="7"/>
      <c r="LH1202" s="7"/>
      <c r="LI1202" s="7"/>
      <c r="LJ1202" s="7"/>
      <c r="LK1202" s="7"/>
      <c r="LL1202" s="7"/>
      <c r="LM1202" s="7"/>
      <c r="LN1202" s="7"/>
      <c r="LO1202" s="7"/>
      <c r="LP1202" s="7"/>
      <c r="LQ1202" s="7"/>
      <c r="LR1202" s="7"/>
      <c r="LS1202" s="7"/>
      <c r="LT1202" s="7"/>
      <c r="LU1202" s="7"/>
      <c r="LV1202" s="7"/>
      <c r="LW1202" s="7"/>
      <c r="LX1202" s="7"/>
      <c r="LY1202" s="7"/>
    </row>
    <row r="1203" spans="1:337" s="4" customFormat="1" ht="12" customHeight="1" x14ac:dyDescent="0.4">
      <c r="A1203" s="8"/>
      <c r="B1203" s="9"/>
      <c r="C1203" s="7"/>
      <c r="D1203" s="7"/>
      <c r="E1203" s="129"/>
      <c r="P1203" s="5"/>
      <c r="Q1203" s="5"/>
      <c r="R1203" s="5"/>
      <c r="V1203" s="5"/>
      <c r="W1203" s="5"/>
      <c r="Y1203" s="5"/>
      <c r="Z1203" s="5"/>
      <c r="AA1203" s="5"/>
      <c r="AB1203" s="5"/>
      <c r="AC1203" s="5"/>
      <c r="AD1203" s="5"/>
      <c r="AE1203" s="5"/>
      <c r="AH1203" s="5"/>
      <c r="AI1203" s="6"/>
      <c r="CK1203" s="7"/>
      <c r="CL1203" s="7"/>
      <c r="CM1203" s="7"/>
      <c r="CN1203" s="7"/>
      <c r="CO1203" s="7"/>
      <c r="CP1203" s="7"/>
      <c r="CQ1203" s="7"/>
      <c r="CR1203" s="7"/>
      <c r="CS1203" s="7"/>
      <c r="CT1203" s="7"/>
      <c r="CU1203" s="7"/>
      <c r="CV1203" s="7"/>
      <c r="CW1203" s="7"/>
      <c r="CX1203" s="7"/>
      <c r="CY1203" s="7"/>
      <c r="CZ1203" s="7"/>
      <c r="DA1203" s="7"/>
      <c r="DB1203" s="7"/>
      <c r="DC1203" s="7"/>
      <c r="DD1203" s="7"/>
      <c r="DE1203" s="7"/>
      <c r="DF1203" s="7"/>
      <c r="DG1203" s="7"/>
      <c r="DH1203" s="7"/>
      <c r="DI1203" s="7"/>
      <c r="DJ1203" s="7"/>
      <c r="DK1203" s="7"/>
      <c r="DL1203" s="7"/>
      <c r="DM1203" s="7"/>
      <c r="DN1203" s="7"/>
      <c r="DO1203" s="7"/>
      <c r="DP1203" s="7"/>
      <c r="DQ1203" s="7"/>
      <c r="DR1203" s="7"/>
      <c r="DS1203" s="7"/>
      <c r="DT1203" s="7"/>
      <c r="DU1203" s="7"/>
      <c r="DV1203" s="7"/>
      <c r="DW1203" s="7"/>
      <c r="DX1203" s="7"/>
      <c r="DY1203" s="7"/>
      <c r="DZ1203" s="7"/>
      <c r="EA1203" s="7"/>
      <c r="EB1203" s="7"/>
      <c r="EC1203" s="7"/>
      <c r="ED1203" s="7"/>
      <c r="EE1203" s="7"/>
      <c r="EF1203" s="7"/>
      <c r="EG1203" s="7"/>
      <c r="EH1203" s="7"/>
      <c r="EI1203" s="7"/>
      <c r="EJ1203" s="7"/>
      <c r="EK1203" s="7"/>
      <c r="EL1203" s="7"/>
      <c r="EM1203" s="7"/>
      <c r="EN1203" s="7"/>
      <c r="EO1203" s="7"/>
      <c r="EP1203" s="7"/>
      <c r="EQ1203" s="7"/>
      <c r="ER1203" s="7"/>
      <c r="ES1203" s="7"/>
      <c r="ET1203" s="7"/>
      <c r="EU1203" s="7"/>
      <c r="EV1203" s="7"/>
      <c r="EW1203" s="7"/>
      <c r="EX1203" s="7"/>
      <c r="EY1203" s="7"/>
      <c r="EZ1203" s="7"/>
      <c r="FA1203" s="7"/>
      <c r="FB1203" s="7"/>
      <c r="FC1203" s="7"/>
      <c r="FD1203" s="7"/>
      <c r="FE1203" s="7"/>
      <c r="FF1203" s="7"/>
      <c r="FG1203" s="7"/>
      <c r="FH1203" s="7"/>
      <c r="FI1203" s="7"/>
      <c r="FJ1203" s="7"/>
      <c r="FK1203" s="7"/>
      <c r="FL1203" s="7"/>
      <c r="FM1203" s="7"/>
      <c r="FN1203" s="7"/>
      <c r="FO1203" s="7"/>
      <c r="FP1203" s="7"/>
      <c r="FQ1203" s="7"/>
      <c r="FR1203" s="7"/>
      <c r="FS1203" s="7"/>
      <c r="FT1203" s="7"/>
      <c r="FU1203" s="7"/>
      <c r="FV1203" s="7"/>
      <c r="FW1203" s="7"/>
      <c r="FX1203" s="7"/>
      <c r="FY1203" s="7"/>
      <c r="FZ1203" s="7"/>
      <c r="GA1203" s="7"/>
      <c r="GB1203" s="7"/>
      <c r="GC1203" s="7"/>
      <c r="GD1203" s="7"/>
      <c r="GE1203" s="7"/>
      <c r="GF1203" s="7"/>
      <c r="GG1203" s="7"/>
      <c r="GH1203" s="7"/>
      <c r="GI1203" s="7"/>
      <c r="GJ1203" s="7"/>
      <c r="GK1203" s="7"/>
      <c r="GL1203" s="7"/>
      <c r="GM1203" s="7"/>
      <c r="GN1203" s="7"/>
      <c r="GO1203" s="7"/>
      <c r="GP1203" s="7"/>
      <c r="GQ1203" s="7"/>
      <c r="GR1203" s="7"/>
      <c r="GS1203" s="7"/>
      <c r="GT1203" s="7"/>
      <c r="GU1203" s="7"/>
      <c r="GV1203" s="7"/>
      <c r="GW1203" s="7"/>
      <c r="GX1203" s="7"/>
      <c r="GY1203" s="7"/>
      <c r="GZ1203" s="7"/>
      <c r="HA1203" s="7"/>
      <c r="HB1203" s="7"/>
      <c r="HC1203" s="7"/>
      <c r="HD1203" s="7"/>
      <c r="HE1203" s="7"/>
      <c r="HF1203" s="7"/>
      <c r="HG1203" s="7"/>
      <c r="HH1203" s="7"/>
      <c r="HI1203" s="7"/>
      <c r="HJ1203" s="7"/>
      <c r="HK1203" s="7"/>
      <c r="HL1203" s="7"/>
      <c r="HM1203" s="7"/>
      <c r="HN1203" s="7"/>
      <c r="HO1203" s="7"/>
      <c r="HP1203" s="7"/>
      <c r="HQ1203" s="7"/>
      <c r="HR1203" s="7"/>
      <c r="HS1203" s="7"/>
      <c r="HT1203" s="7"/>
      <c r="HU1203" s="7"/>
      <c r="HV1203" s="7"/>
      <c r="HW1203" s="7"/>
      <c r="HX1203" s="7"/>
      <c r="HY1203" s="7"/>
      <c r="HZ1203" s="7"/>
      <c r="IA1203" s="7"/>
      <c r="IB1203" s="7"/>
      <c r="IC1203" s="7"/>
      <c r="ID1203" s="7"/>
      <c r="IE1203" s="7"/>
      <c r="IF1203" s="7"/>
      <c r="IG1203" s="7"/>
      <c r="IH1203" s="7"/>
      <c r="II1203" s="7"/>
      <c r="IJ1203" s="7"/>
      <c r="IK1203" s="7"/>
      <c r="IL1203" s="7"/>
      <c r="IM1203" s="7"/>
      <c r="IN1203" s="7"/>
      <c r="IO1203" s="7"/>
      <c r="IP1203" s="7"/>
      <c r="IQ1203" s="7"/>
      <c r="IR1203" s="7"/>
      <c r="IS1203" s="7"/>
      <c r="IT1203" s="7"/>
      <c r="IU1203" s="7"/>
      <c r="IV1203" s="7"/>
      <c r="IW1203" s="7"/>
      <c r="IX1203" s="7"/>
      <c r="IY1203" s="7"/>
      <c r="IZ1203" s="7"/>
      <c r="JA1203" s="7"/>
      <c r="JB1203" s="7"/>
      <c r="JC1203" s="7"/>
      <c r="JD1203" s="7"/>
      <c r="JE1203" s="7"/>
      <c r="JF1203" s="7"/>
      <c r="JG1203" s="7"/>
      <c r="JH1203" s="7"/>
      <c r="JI1203" s="7"/>
      <c r="JJ1203" s="7"/>
      <c r="JK1203" s="7"/>
      <c r="JL1203" s="7"/>
      <c r="JM1203" s="7"/>
      <c r="JN1203" s="7"/>
      <c r="JO1203" s="7"/>
      <c r="JP1203" s="7"/>
      <c r="JQ1203" s="7"/>
      <c r="JR1203" s="7"/>
      <c r="JS1203" s="7"/>
      <c r="JT1203" s="7"/>
      <c r="JU1203" s="7"/>
      <c r="JV1203" s="7"/>
      <c r="JW1203" s="7"/>
      <c r="JX1203" s="7"/>
      <c r="JY1203" s="7"/>
      <c r="JZ1203" s="7"/>
      <c r="KA1203" s="7"/>
      <c r="KB1203" s="7"/>
      <c r="KC1203" s="7"/>
      <c r="KD1203" s="7"/>
      <c r="KE1203" s="7"/>
      <c r="KF1203" s="7"/>
      <c r="KG1203" s="7"/>
      <c r="KH1203" s="7"/>
      <c r="KI1203" s="7"/>
      <c r="KJ1203" s="7"/>
      <c r="KK1203" s="7"/>
      <c r="KL1203" s="7"/>
      <c r="KM1203" s="7"/>
      <c r="KN1203" s="7"/>
      <c r="KO1203" s="7"/>
      <c r="KP1203" s="7"/>
      <c r="KQ1203" s="7"/>
      <c r="KR1203" s="7"/>
      <c r="KS1203" s="7"/>
      <c r="KT1203" s="7"/>
      <c r="KU1203" s="7"/>
      <c r="KV1203" s="7"/>
      <c r="KW1203" s="7"/>
      <c r="KX1203" s="7"/>
      <c r="KY1203" s="7"/>
      <c r="KZ1203" s="7"/>
      <c r="LA1203" s="7"/>
      <c r="LB1203" s="7"/>
      <c r="LC1203" s="7"/>
      <c r="LD1203" s="7"/>
      <c r="LE1203" s="7"/>
      <c r="LF1203" s="7"/>
      <c r="LG1203" s="7"/>
      <c r="LH1203" s="7"/>
      <c r="LI1203" s="7"/>
      <c r="LJ1203" s="7"/>
      <c r="LK1203" s="7"/>
      <c r="LL1203" s="7"/>
      <c r="LM1203" s="7"/>
      <c r="LN1203" s="7"/>
      <c r="LO1203" s="7"/>
      <c r="LP1203" s="7"/>
      <c r="LQ1203" s="7"/>
      <c r="LR1203" s="7"/>
      <c r="LS1203" s="7"/>
      <c r="LT1203" s="7"/>
      <c r="LU1203" s="7"/>
      <c r="LV1203" s="7"/>
      <c r="LW1203" s="7"/>
      <c r="LX1203" s="7"/>
      <c r="LY1203" s="7"/>
    </row>
    <row r="1204" spans="1:337" s="4" customFormat="1" ht="12" customHeight="1" x14ac:dyDescent="0.4">
      <c r="A1204" s="8"/>
      <c r="B1204" s="9"/>
      <c r="C1204" s="7"/>
      <c r="D1204" s="7"/>
      <c r="E1204" s="129"/>
      <c r="P1204" s="5"/>
      <c r="Q1204" s="5"/>
      <c r="R1204" s="5"/>
      <c r="V1204" s="5"/>
      <c r="W1204" s="5"/>
      <c r="Y1204" s="5"/>
      <c r="Z1204" s="5"/>
      <c r="AA1204" s="5"/>
      <c r="AB1204" s="5"/>
      <c r="AC1204" s="5"/>
      <c r="AD1204" s="5"/>
      <c r="AE1204" s="5"/>
      <c r="AH1204" s="5"/>
      <c r="AI1204" s="6"/>
      <c r="CK1204" s="7"/>
      <c r="CL1204" s="7"/>
      <c r="CM1204" s="7"/>
      <c r="CN1204" s="7"/>
      <c r="CO1204" s="7"/>
      <c r="CP1204" s="7"/>
      <c r="CQ1204" s="7"/>
      <c r="CR1204" s="7"/>
      <c r="CS1204" s="7"/>
      <c r="CT1204" s="7"/>
      <c r="CU1204" s="7"/>
      <c r="CV1204" s="7"/>
      <c r="CW1204" s="7"/>
      <c r="CX1204" s="7"/>
      <c r="CY1204" s="7"/>
      <c r="CZ1204" s="7"/>
      <c r="DA1204" s="7"/>
      <c r="DB1204" s="7"/>
      <c r="DC1204" s="7"/>
      <c r="DD1204" s="7"/>
      <c r="DE1204" s="7"/>
      <c r="DF1204" s="7"/>
      <c r="DG1204" s="7"/>
      <c r="DH1204" s="7"/>
      <c r="DI1204" s="7"/>
      <c r="DJ1204" s="7"/>
      <c r="DK1204" s="7"/>
      <c r="DL1204" s="7"/>
      <c r="DM1204" s="7"/>
      <c r="DN1204" s="7"/>
      <c r="DO1204" s="7"/>
      <c r="DP1204" s="7"/>
      <c r="DQ1204" s="7"/>
      <c r="DR1204" s="7"/>
      <c r="DS1204" s="7"/>
      <c r="DT1204" s="7"/>
      <c r="DU1204" s="7"/>
      <c r="DV1204" s="7"/>
      <c r="DW1204" s="7"/>
      <c r="DX1204" s="7"/>
      <c r="DY1204" s="7"/>
      <c r="DZ1204" s="7"/>
      <c r="EA1204" s="7"/>
      <c r="EB1204" s="7"/>
      <c r="EC1204" s="7"/>
      <c r="ED1204" s="7"/>
      <c r="EE1204" s="7"/>
      <c r="EF1204" s="7"/>
      <c r="EG1204" s="7"/>
      <c r="EH1204" s="7"/>
      <c r="EI1204" s="7"/>
      <c r="EJ1204" s="7"/>
      <c r="EK1204" s="7"/>
      <c r="EL1204" s="7"/>
      <c r="EM1204" s="7"/>
      <c r="EN1204" s="7"/>
      <c r="EO1204" s="7"/>
      <c r="EP1204" s="7"/>
      <c r="EQ1204" s="7"/>
      <c r="ER1204" s="7"/>
      <c r="ES1204" s="7"/>
      <c r="ET1204" s="7"/>
      <c r="EU1204" s="7"/>
      <c r="EV1204" s="7"/>
      <c r="EW1204" s="7"/>
      <c r="EX1204" s="7"/>
      <c r="EY1204" s="7"/>
      <c r="EZ1204" s="7"/>
      <c r="FA1204" s="7"/>
      <c r="FB1204" s="7"/>
      <c r="FC1204" s="7"/>
      <c r="FD1204" s="7"/>
      <c r="FE1204" s="7"/>
      <c r="FF1204" s="7"/>
      <c r="FG1204" s="7"/>
      <c r="FH1204" s="7"/>
      <c r="FI1204" s="7"/>
      <c r="FJ1204" s="7"/>
      <c r="FK1204" s="7"/>
      <c r="FL1204" s="7"/>
      <c r="FM1204" s="7"/>
      <c r="FN1204" s="7"/>
      <c r="FO1204" s="7"/>
      <c r="FP1204" s="7"/>
      <c r="FQ1204" s="7"/>
      <c r="FR1204" s="7"/>
      <c r="FS1204" s="7"/>
      <c r="FT1204" s="7"/>
      <c r="FU1204" s="7"/>
      <c r="FV1204" s="7"/>
      <c r="FW1204" s="7"/>
      <c r="FX1204" s="7"/>
      <c r="FY1204" s="7"/>
      <c r="FZ1204" s="7"/>
      <c r="GA1204" s="7"/>
      <c r="GB1204" s="7"/>
      <c r="GC1204" s="7"/>
      <c r="GD1204" s="7"/>
      <c r="GE1204" s="7"/>
      <c r="GF1204" s="7"/>
      <c r="GG1204" s="7"/>
      <c r="GH1204" s="7"/>
      <c r="GI1204" s="7"/>
      <c r="GJ1204" s="7"/>
      <c r="GK1204" s="7"/>
      <c r="GL1204" s="7"/>
      <c r="GM1204" s="7"/>
      <c r="GN1204" s="7"/>
      <c r="GO1204" s="7"/>
      <c r="GP1204" s="7"/>
      <c r="GQ1204" s="7"/>
      <c r="GR1204" s="7"/>
      <c r="GS1204" s="7"/>
      <c r="GT1204" s="7"/>
      <c r="GU1204" s="7"/>
      <c r="GV1204" s="7"/>
      <c r="GW1204" s="7"/>
      <c r="GX1204" s="7"/>
      <c r="GY1204" s="7"/>
      <c r="GZ1204" s="7"/>
      <c r="HA1204" s="7"/>
      <c r="HB1204" s="7"/>
      <c r="HC1204" s="7"/>
      <c r="HD1204" s="7"/>
      <c r="HE1204" s="7"/>
      <c r="HF1204" s="7"/>
      <c r="HG1204" s="7"/>
      <c r="HH1204" s="7"/>
      <c r="HI1204" s="7"/>
      <c r="HJ1204" s="7"/>
      <c r="HK1204" s="7"/>
      <c r="HL1204" s="7"/>
      <c r="HM1204" s="7"/>
      <c r="HN1204" s="7"/>
      <c r="HO1204" s="7"/>
      <c r="HP1204" s="7"/>
      <c r="HQ1204" s="7"/>
      <c r="HR1204" s="7"/>
      <c r="HS1204" s="7"/>
      <c r="HT1204" s="7"/>
      <c r="HU1204" s="7"/>
      <c r="HV1204" s="7"/>
      <c r="HW1204" s="7"/>
      <c r="HX1204" s="7"/>
      <c r="HY1204" s="7"/>
      <c r="HZ1204" s="7"/>
      <c r="IA1204" s="7"/>
      <c r="IB1204" s="7"/>
      <c r="IC1204" s="7"/>
      <c r="ID1204" s="7"/>
      <c r="IE1204" s="7"/>
      <c r="IF1204" s="7"/>
      <c r="IG1204" s="7"/>
      <c r="IH1204" s="7"/>
      <c r="II1204" s="7"/>
      <c r="IJ1204" s="7"/>
      <c r="IK1204" s="7"/>
      <c r="IL1204" s="7"/>
      <c r="IM1204" s="7"/>
      <c r="IN1204" s="7"/>
      <c r="IO1204" s="7"/>
      <c r="IP1204" s="7"/>
      <c r="IQ1204" s="7"/>
      <c r="IR1204" s="7"/>
      <c r="IS1204" s="7"/>
      <c r="IT1204" s="7"/>
      <c r="IU1204" s="7"/>
      <c r="IV1204" s="7"/>
      <c r="IW1204" s="7"/>
      <c r="IX1204" s="7"/>
      <c r="IY1204" s="7"/>
      <c r="IZ1204" s="7"/>
      <c r="JA1204" s="7"/>
      <c r="JB1204" s="7"/>
      <c r="JC1204" s="7"/>
      <c r="JD1204" s="7"/>
      <c r="JE1204" s="7"/>
      <c r="JF1204" s="7"/>
      <c r="JG1204" s="7"/>
      <c r="JH1204" s="7"/>
      <c r="JI1204" s="7"/>
      <c r="JJ1204" s="7"/>
      <c r="JK1204" s="7"/>
      <c r="JL1204" s="7"/>
      <c r="JM1204" s="7"/>
      <c r="JN1204" s="7"/>
      <c r="JO1204" s="7"/>
      <c r="JP1204" s="7"/>
      <c r="JQ1204" s="7"/>
      <c r="JR1204" s="7"/>
      <c r="JS1204" s="7"/>
      <c r="JT1204" s="7"/>
      <c r="JU1204" s="7"/>
      <c r="JV1204" s="7"/>
      <c r="JW1204" s="7"/>
      <c r="JX1204" s="7"/>
      <c r="JY1204" s="7"/>
      <c r="JZ1204" s="7"/>
      <c r="KA1204" s="7"/>
      <c r="KB1204" s="7"/>
      <c r="KC1204" s="7"/>
      <c r="KD1204" s="7"/>
      <c r="KE1204" s="7"/>
      <c r="KF1204" s="7"/>
      <c r="KG1204" s="7"/>
      <c r="KH1204" s="7"/>
      <c r="KI1204" s="7"/>
      <c r="KJ1204" s="7"/>
      <c r="KK1204" s="7"/>
      <c r="KL1204" s="7"/>
      <c r="KM1204" s="7"/>
      <c r="KN1204" s="7"/>
      <c r="KO1204" s="7"/>
      <c r="KP1204" s="7"/>
      <c r="KQ1204" s="7"/>
      <c r="KR1204" s="7"/>
      <c r="KS1204" s="7"/>
      <c r="KT1204" s="7"/>
      <c r="KU1204" s="7"/>
      <c r="KV1204" s="7"/>
      <c r="KW1204" s="7"/>
      <c r="KX1204" s="7"/>
      <c r="KY1204" s="7"/>
      <c r="KZ1204" s="7"/>
      <c r="LA1204" s="7"/>
      <c r="LB1204" s="7"/>
      <c r="LC1204" s="7"/>
      <c r="LD1204" s="7"/>
      <c r="LE1204" s="7"/>
      <c r="LF1204" s="7"/>
      <c r="LG1204" s="7"/>
      <c r="LH1204" s="7"/>
      <c r="LI1204" s="7"/>
      <c r="LJ1204" s="7"/>
      <c r="LK1204" s="7"/>
      <c r="LL1204" s="7"/>
      <c r="LM1204" s="7"/>
      <c r="LN1204" s="7"/>
      <c r="LO1204" s="7"/>
      <c r="LP1204" s="7"/>
      <c r="LQ1204" s="7"/>
      <c r="LR1204" s="7"/>
      <c r="LS1204" s="7"/>
      <c r="LT1204" s="7"/>
      <c r="LU1204" s="7"/>
      <c r="LV1204" s="7"/>
      <c r="LW1204" s="7"/>
      <c r="LX1204" s="7"/>
      <c r="LY1204" s="7"/>
    </row>
    <row r="1205" spans="1:337" s="4" customFormat="1" ht="12" customHeight="1" x14ac:dyDescent="0.4">
      <c r="A1205" s="8"/>
      <c r="B1205" s="9"/>
      <c r="C1205" s="7"/>
      <c r="D1205" s="7"/>
      <c r="E1205" s="129"/>
      <c r="P1205" s="5"/>
      <c r="Q1205" s="5"/>
      <c r="R1205" s="5"/>
      <c r="V1205" s="5"/>
      <c r="W1205" s="5"/>
      <c r="Y1205" s="5"/>
      <c r="Z1205" s="5"/>
      <c r="AA1205" s="5"/>
      <c r="AB1205" s="5"/>
      <c r="AC1205" s="5"/>
      <c r="AD1205" s="5"/>
      <c r="AE1205" s="5"/>
      <c r="AH1205" s="5"/>
      <c r="AI1205" s="6"/>
      <c r="CK1205" s="7"/>
      <c r="CL1205" s="7"/>
      <c r="CM1205" s="7"/>
      <c r="CN1205" s="7"/>
      <c r="CO1205" s="7"/>
      <c r="CP1205" s="7"/>
      <c r="CQ1205" s="7"/>
      <c r="CR1205" s="7"/>
      <c r="CS1205" s="7"/>
      <c r="CT1205" s="7"/>
      <c r="CU1205" s="7"/>
      <c r="CV1205" s="7"/>
      <c r="CW1205" s="7"/>
      <c r="CX1205" s="7"/>
      <c r="CY1205" s="7"/>
      <c r="CZ1205" s="7"/>
      <c r="DA1205" s="7"/>
      <c r="DB1205" s="7"/>
      <c r="DC1205" s="7"/>
      <c r="DD1205" s="7"/>
      <c r="DE1205" s="7"/>
      <c r="DF1205" s="7"/>
      <c r="DG1205" s="7"/>
      <c r="DH1205" s="7"/>
      <c r="DI1205" s="7"/>
      <c r="DJ1205" s="7"/>
      <c r="DK1205" s="7"/>
      <c r="DL1205" s="7"/>
      <c r="DM1205" s="7"/>
      <c r="DN1205" s="7"/>
      <c r="DO1205" s="7"/>
      <c r="DP1205" s="7"/>
      <c r="DQ1205" s="7"/>
      <c r="DR1205" s="7"/>
      <c r="DS1205" s="7"/>
      <c r="DT1205" s="7"/>
      <c r="DU1205" s="7"/>
      <c r="DV1205" s="7"/>
      <c r="DW1205" s="7"/>
      <c r="DX1205" s="7"/>
      <c r="DY1205" s="7"/>
      <c r="DZ1205" s="7"/>
      <c r="EA1205" s="7"/>
      <c r="EB1205" s="7"/>
      <c r="EC1205" s="7"/>
      <c r="ED1205" s="7"/>
      <c r="EE1205" s="7"/>
      <c r="EF1205" s="7"/>
      <c r="EG1205" s="7"/>
      <c r="EH1205" s="7"/>
      <c r="EI1205" s="7"/>
      <c r="EJ1205" s="7"/>
      <c r="EK1205" s="7"/>
      <c r="EL1205" s="7"/>
      <c r="EM1205" s="7"/>
      <c r="EN1205" s="7"/>
      <c r="EO1205" s="7"/>
      <c r="EP1205" s="7"/>
      <c r="EQ1205" s="7"/>
      <c r="ER1205" s="7"/>
      <c r="ES1205" s="7"/>
      <c r="ET1205" s="7"/>
      <c r="EU1205" s="7"/>
      <c r="EV1205" s="7"/>
      <c r="EW1205" s="7"/>
      <c r="EX1205" s="7"/>
      <c r="EY1205" s="7"/>
      <c r="EZ1205" s="7"/>
      <c r="FA1205" s="7"/>
      <c r="FB1205" s="7"/>
      <c r="FC1205" s="7"/>
      <c r="FD1205" s="7"/>
      <c r="FE1205" s="7"/>
      <c r="FF1205" s="7"/>
      <c r="FG1205" s="7"/>
      <c r="FH1205" s="7"/>
      <c r="FI1205" s="7"/>
      <c r="FJ1205" s="7"/>
      <c r="FK1205" s="7"/>
      <c r="FL1205" s="7"/>
      <c r="FM1205" s="7"/>
      <c r="FN1205" s="7"/>
      <c r="FO1205" s="7"/>
      <c r="FP1205" s="7"/>
      <c r="FQ1205" s="7"/>
      <c r="FR1205" s="7"/>
      <c r="FS1205" s="7"/>
      <c r="FT1205" s="7"/>
      <c r="FU1205" s="7"/>
      <c r="FV1205" s="7"/>
      <c r="FW1205" s="7"/>
      <c r="FX1205" s="7"/>
      <c r="FY1205" s="7"/>
      <c r="FZ1205" s="7"/>
      <c r="GA1205" s="7"/>
      <c r="GB1205" s="7"/>
      <c r="GC1205" s="7"/>
      <c r="GD1205" s="7"/>
      <c r="GE1205" s="7"/>
      <c r="GF1205" s="7"/>
      <c r="GG1205" s="7"/>
      <c r="GH1205" s="7"/>
      <c r="GI1205" s="7"/>
      <c r="GJ1205" s="7"/>
      <c r="GK1205" s="7"/>
      <c r="GL1205" s="7"/>
      <c r="GM1205" s="7"/>
      <c r="GN1205" s="7"/>
      <c r="GO1205" s="7"/>
      <c r="GP1205" s="7"/>
      <c r="GQ1205" s="7"/>
      <c r="GR1205" s="7"/>
      <c r="GS1205" s="7"/>
      <c r="GT1205" s="7"/>
      <c r="GU1205" s="7"/>
      <c r="GV1205" s="7"/>
      <c r="GW1205" s="7"/>
      <c r="GX1205" s="7"/>
      <c r="GY1205" s="7"/>
      <c r="GZ1205" s="7"/>
      <c r="HA1205" s="7"/>
      <c r="HB1205" s="7"/>
      <c r="HC1205" s="7"/>
      <c r="HD1205" s="7"/>
      <c r="HE1205" s="7"/>
      <c r="HF1205" s="7"/>
      <c r="HG1205" s="7"/>
      <c r="HH1205" s="7"/>
      <c r="HI1205" s="7"/>
      <c r="HJ1205" s="7"/>
      <c r="HK1205" s="7"/>
      <c r="HL1205" s="7"/>
      <c r="HM1205" s="7"/>
      <c r="HN1205" s="7"/>
      <c r="HO1205" s="7"/>
      <c r="HP1205" s="7"/>
      <c r="HQ1205" s="7"/>
      <c r="HR1205" s="7"/>
      <c r="HS1205" s="7"/>
      <c r="HT1205" s="7"/>
      <c r="HU1205" s="7"/>
      <c r="HV1205" s="7"/>
      <c r="HW1205" s="7"/>
      <c r="HX1205" s="7"/>
      <c r="HY1205" s="7"/>
      <c r="HZ1205" s="7"/>
      <c r="IA1205" s="7"/>
      <c r="IB1205" s="7"/>
      <c r="IC1205" s="7"/>
      <c r="ID1205" s="7"/>
      <c r="IE1205" s="7"/>
      <c r="IF1205" s="7"/>
      <c r="IG1205" s="7"/>
      <c r="IH1205" s="7"/>
      <c r="II1205" s="7"/>
      <c r="IJ1205" s="7"/>
      <c r="IK1205" s="7"/>
      <c r="IL1205" s="7"/>
      <c r="IM1205" s="7"/>
      <c r="IN1205" s="7"/>
      <c r="IO1205" s="7"/>
      <c r="IP1205" s="7"/>
      <c r="IQ1205" s="7"/>
      <c r="IR1205" s="7"/>
      <c r="IS1205" s="7"/>
      <c r="IT1205" s="7"/>
      <c r="IU1205" s="7"/>
      <c r="IV1205" s="7"/>
      <c r="IW1205" s="7"/>
      <c r="IX1205" s="7"/>
      <c r="IY1205" s="7"/>
      <c r="IZ1205" s="7"/>
      <c r="JA1205" s="7"/>
      <c r="JB1205" s="7"/>
      <c r="JC1205" s="7"/>
      <c r="JD1205" s="7"/>
      <c r="JE1205" s="7"/>
      <c r="JF1205" s="7"/>
      <c r="JG1205" s="7"/>
      <c r="JH1205" s="7"/>
      <c r="JI1205" s="7"/>
      <c r="JJ1205" s="7"/>
      <c r="JK1205" s="7"/>
      <c r="JL1205" s="7"/>
      <c r="JM1205" s="7"/>
      <c r="JN1205" s="7"/>
      <c r="JO1205" s="7"/>
      <c r="JP1205" s="7"/>
      <c r="JQ1205" s="7"/>
      <c r="JR1205" s="7"/>
      <c r="JS1205" s="7"/>
      <c r="JT1205" s="7"/>
      <c r="JU1205" s="7"/>
      <c r="JV1205" s="7"/>
      <c r="JW1205" s="7"/>
      <c r="JX1205" s="7"/>
      <c r="JY1205" s="7"/>
      <c r="JZ1205" s="7"/>
      <c r="KA1205" s="7"/>
      <c r="KB1205" s="7"/>
      <c r="KC1205" s="7"/>
      <c r="KD1205" s="7"/>
      <c r="KE1205" s="7"/>
      <c r="KF1205" s="7"/>
      <c r="KG1205" s="7"/>
      <c r="KH1205" s="7"/>
      <c r="KI1205" s="7"/>
      <c r="KJ1205" s="7"/>
      <c r="KK1205" s="7"/>
      <c r="KL1205" s="7"/>
      <c r="KM1205" s="7"/>
      <c r="KN1205" s="7"/>
      <c r="KO1205" s="7"/>
      <c r="KP1205" s="7"/>
      <c r="KQ1205" s="7"/>
      <c r="KR1205" s="7"/>
      <c r="KS1205" s="7"/>
      <c r="KT1205" s="7"/>
      <c r="KU1205" s="7"/>
      <c r="KV1205" s="7"/>
      <c r="KW1205" s="7"/>
      <c r="KX1205" s="7"/>
      <c r="KY1205" s="7"/>
      <c r="KZ1205" s="7"/>
      <c r="LA1205" s="7"/>
      <c r="LB1205" s="7"/>
      <c r="LC1205" s="7"/>
      <c r="LD1205" s="7"/>
      <c r="LE1205" s="7"/>
      <c r="LF1205" s="7"/>
      <c r="LG1205" s="7"/>
      <c r="LH1205" s="7"/>
      <c r="LI1205" s="7"/>
      <c r="LJ1205" s="7"/>
      <c r="LK1205" s="7"/>
      <c r="LL1205" s="7"/>
      <c r="LM1205" s="7"/>
      <c r="LN1205" s="7"/>
      <c r="LO1205" s="7"/>
      <c r="LP1205" s="7"/>
      <c r="LQ1205" s="7"/>
      <c r="LR1205" s="7"/>
      <c r="LS1205" s="7"/>
      <c r="LT1205" s="7"/>
      <c r="LU1205" s="7"/>
      <c r="LV1205" s="7"/>
      <c r="LW1205" s="7"/>
      <c r="LX1205" s="7"/>
      <c r="LY1205" s="7"/>
    </row>
    <row r="1206" spans="1:337" s="4" customFormat="1" ht="12" customHeight="1" x14ac:dyDescent="0.4">
      <c r="A1206" s="8"/>
      <c r="B1206" s="9"/>
      <c r="C1206" s="7"/>
      <c r="D1206" s="7"/>
      <c r="E1206" s="129"/>
      <c r="P1206" s="5"/>
      <c r="Q1206" s="5"/>
      <c r="R1206" s="5"/>
      <c r="V1206" s="5"/>
      <c r="W1206" s="5"/>
      <c r="Y1206" s="5"/>
      <c r="Z1206" s="5"/>
      <c r="AA1206" s="5"/>
      <c r="AB1206" s="5"/>
      <c r="AC1206" s="5"/>
      <c r="AD1206" s="5"/>
      <c r="AE1206" s="5"/>
      <c r="AH1206" s="5"/>
      <c r="AI1206" s="6"/>
      <c r="CK1206" s="7"/>
      <c r="CL1206" s="7"/>
      <c r="CM1206" s="7"/>
      <c r="CN1206" s="7"/>
      <c r="CO1206" s="7"/>
      <c r="CP1206" s="7"/>
      <c r="CQ1206" s="7"/>
      <c r="CR1206" s="7"/>
      <c r="CS1206" s="7"/>
      <c r="CT1206" s="7"/>
      <c r="CU1206" s="7"/>
      <c r="CV1206" s="7"/>
      <c r="CW1206" s="7"/>
      <c r="CX1206" s="7"/>
      <c r="CY1206" s="7"/>
      <c r="CZ1206" s="7"/>
      <c r="DA1206" s="7"/>
      <c r="DB1206" s="7"/>
      <c r="DC1206" s="7"/>
      <c r="DD1206" s="7"/>
      <c r="DE1206" s="7"/>
      <c r="DF1206" s="7"/>
      <c r="DG1206" s="7"/>
      <c r="DH1206" s="7"/>
      <c r="DI1206" s="7"/>
      <c r="DJ1206" s="7"/>
      <c r="DK1206" s="7"/>
      <c r="DL1206" s="7"/>
      <c r="DM1206" s="7"/>
      <c r="DN1206" s="7"/>
      <c r="DO1206" s="7"/>
      <c r="DP1206" s="7"/>
      <c r="DQ1206" s="7"/>
      <c r="DR1206" s="7"/>
      <c r="DS1206" s="7"/>
      <c r="DT1206" s="7"/>
      <c r="DU1206" s="7"/>
      <c r="DV1206" s="7"/>
      <c r="DW1206" s="7"/>
      <c r="DX1206" s="7"/>
      <c r="DY1206" s="7"/>
      <c r="DZ1206" s="7"/>
      <c r="EA1206" s="7"/>
      <c r="EB1206" s="7"/>
      <c r="EC1206" s="7"/>
      <c r="ED1206" s="7"/>
      <c r="EE1206" s="7"/>
      <c r="EF1206" s="7"/>
      <c r="EG1206" s="7"/>
      <c r="EH1206" s="7"/>
      <c r="EI1206" s="7"/>
      <c r="EJ1206" s="7"/>
      <c r="EK1206" s="7"/>
      <c r="EL1206" s="7"/>
      <c r="EM1206" s="7"/>
      <c r="EN1206" s="7"/>
      <c r="EO1206" s="7"/>
      <c r="EP1206" s="7"/>
      <c r="EQ1206" s="7"/>
      <c r="ER1206" s="7"/>
      <c r="ES1206" s="7"/>
      <c r="ET1206" s="7"/>
      <c r="EU1206" s="7"/>
      <c r="EV1206" s="7"/>
      <c r="EW1206" s="7"/>
      <c r="EX1206" s="7"/>
      <c r="EY1206" s="7"/>
      <c r="EZ1206" s="7"/>
      <c r="FA1206" s="7"/>
      <c r="FB1206" s="7"/>
      <c r="FC1206" s="7"/>
      <c r="FD1206" s="7"/>
      <c r="FE1206" s="7"/>
      <c r="FF1206" s="7"/>
      <c r="FG1206" s="7"/>
      <c r="FH1206" s="7"/>
      <c r="FI1206" s="7"/>
      <c r="FJ1206" s="7"/>
      <c r="FK1206" s="7"/>
      <c r="FL1206" s="7"/>
      <c r="FM1206" s="7"/>
      <c r="FN1206" s="7"/>
      <c r="FO1206" s="7"/>
      <c r="FP1206" s="7"/>
      <c r="FQ1206" s="7"/>
      <c r="FR1206" s="7"/>
      <c r="FS1206" s="7"/>
      <c r="FT1206" s="7"/>
      <c r="FU1206" s="7"/>
      <c r="FV1206" s="7"/>
      <c r="FW1206" s="7"/>
      <c r="FX1206" s="7"/>
      <c r="FY1206" s="7"/>
      <c r="FZ1206" s="7"/>
      <c r="GA1206" s="7"/>
      <c r="GB1206" s="7"/>
      <c r="GC1206" s="7"/>
      <c r="GD1206" s="7"/>
      <c r="GE1206" s="7"/>
      <c r="GF1206" s="7"/>
      <c r="GG1206" s="7"/>
      <c r="GH1206" s="7"/>
      <c r="GI1206" s="7"/>
      <c r="GJ1206" s="7"/>
      <c r="GK1206" s="7"/>
      <c r="GL1206" s="7"/>
      <c r="GM1206" s="7"/>
      <c r="GN1206" s="7"/>
      <c r="GO1206" s="7"/>
      <c r="GP1206" s="7"/>
      <c r="GQ1206" s="7"/>
      <c r="GR1206" s="7"/>
      <c r="GS1206" s="7"/>
      <c r="GT1206" s="7"/>
      <c r="GU1206" s="7"/>
      <c r="GV1206" s="7"/>
      <c r="GW1206" s="7"/>
      <c r="GX1206" s="7"/>
      <c r="GY1206" s="7"/>
      <c r="GZ1206" s="7"/>
      <c r="HA1206" s="7"/>
      <c r="HB1206" s="7"/>
      <c r="HC1206" s="7"/>
      <c r="HD1206" s="7"/>
      <c r="HE1206" s="7"/>
      <c r="HF1206" s="7"/>
      <c r="HG1206" s="7"/>
      <c r="HH1206" s="7"/>
      <c r="HI1206" s="7"/>
      <c r="HJ1206" s="7"/>
      <c r="HK1206" s="7"/>
      <c r="HL1206" s="7"/>
      <c r="HM1206" s="7"/>
      <c r="HN1206" s="7"/>
      <c r="HO1206" s="7"/>
      <c r="HP1206" s="7"/>
      <c r="HQ1206" s="7"/>
      <c r="HR1206" s="7"/>
      <c r="HS1206" s="7"/>
      <c r="HT1206" s="7"/>
      <c r="HU1206" s="7"/>
      <c r="HV1206" s="7"/>
      <c r="HW1206" s="7"/>
      <c r="HX1206" s="7"/>
      <c r="HY1206" s="7"/>
      <c r="HZ1206" s="7"/>
      <c r="IA1206" s="7"/>
      <c r="IB1206" s="7"/>
      <c r="IC1206" s="7"/>
      <c r="ID1206" s="7"/>
      <c r="IE1206" s="7"/>
      <c r="IF1206" s="7"/>
      <c r="IG1206" s="7"/>
      <c r="IH1206" s="7"/>
      <c r="II1206" s="7"/>
      <c r="IJ1206" s="7"/>
      <c r="IK1206" s="7"/>
      <c r="IL1206" s="7"/>
      <c r="IM1206" s="7"/>
      <c r="IN1206" s="7"/>
      <c r="IO1206" s="7"/>
      <c r="IP1206" s="7"/>
      <c r="IQ1206" s="7"/>
      <c r="IR1206" s="7"/>
      <c r="IS1206" s="7"/>
      <c r="IT1206" s="7"/>
      <c r="IU1206" s="7"/>
      <c r="IV1206" s="7"/>
      <c r="IW1206" s="7"/>
      <c r="IX1206" s="7"/>
      <c r="IY1206" s="7"/>
      <c r="IZ1206" s="7"/>
      <c r="JA1206" s="7"/>
      <c r="JB1206" s="7"/>
      <c r="JC1206" s="7"/>
      <c r="JD1206" s="7"/>
      <c r="JE1206" s="7"/>
      <c r="JF1206" s="7"/>
      <c r="JG1206" s="7"/>
      <c r="JH1206" s="7"/>
      <c r="JI1206" s="7"/>
      <c r="JJ1206" s="7"/>
      <c r="JK1206" s="7"/>
      <c r="JL1206" s="7"/>
      <c r="JM1206" s="7"/>
      <c r="JN1206" s="7"/>
      <c r="JO1206" s="7"/>
      <c r="JP1206" s="7"/>
      <c r="JQ1206" s="7"/>
      <c r="JR1206" s="7"/>
      <c r="JS1206" s="7"/>
      <c r="JT1206" s="7"/>
      <c r="JU1206" s="7"/>
      <c r="JV1206" s="7"/>
      <c r="JW1206" s="7"/>
      <c r="JX1206" s="7"/>
      <c r="JY1206" s="7"/>
      <c r="JZ1206" s="7"/>
      <c r="KA1206" s="7"/>
      <c r="KB1206" s="7"/>
      <c r="KC1206" s="7"/>
      <c r="KD1206" s="7"/>
      <c r="KE1206" s="7"/>
      <c r="KF1206" s="7"/>
      <c r="KG1206" s="7"/>
      <c r="KH1206" s="7"/>
      <c r="KI1206" s="7"/>
      <c r="KJ1206" s="7"/>
      <c r="KK1206" s="7"/>
      <c r="KL1206" s="7"/>
      <c r="KM1206" s="7"/>
      <c r="KN1206" s="7"/>
      <c r="KO1206" s="7"/>
      <c r="KP1206" s="7"/>
      <c r="KQ1206" s="7"/>
      <c r="KR1206" s="7"/>
      <c r="KS1206" s="7"/>
      <c r="KT1206" s="7"/>
      <c r="KU1206" s="7"/>
      <c r="KV1206" s="7"/>
      <c r="KW1206" s="7"/>
      <c r="KX1206" s="7"/>
      <c r="KY1206" s="7"/>
      <c r="KZ1206" s="7"/>
      <c r="LA1206" s="7"/>
      <c r="LB1206" s="7"/>
      <c r="LC1206" s="7"/>
      <c r="LD1206" s="7"/>
      <c r="LE1206" s="7"/>
      <c r="LF1206" s="7"/>
      <c r="LG1206" s="7"/>
      <c r="LH1206" s="7"/>
      <c r="LI1206" s="7"/>
      <c r="LJ1206" s="7"/>
      <c r="LK1206" s="7"/>
      <c r="LL1206" s="7"/>
      <c r="LM1206" s="7"/>
      <c r="LN1206" s="7"/>
      <c r="LO1206" s="7"/>
      <c r="LP1206" s="7"/>
      <c r="LQ1206" s="7"/>
      <c r="LR1206" s="7"/>
      <c r="LS1206" s="7"/>
      <c r="LT1206" s="7"/>
      <c r="LU1206" s="7"/>
      <c r="LV1206" s="7"/>
      <c r="LW1206" s="7"/>
      <c r="LX1206" s="7"/>
      <c r="LY1206" s="7"/>
    </row>
    <row r="1207" spans="1:337" s="4" customFormat="1" ht="12" customHeight="1" x14ac:dyDescent="0.4">
      <c r="A1207" s="8"/>
      <c r="B1207" s="9"/>
      <c r="C1207" s="7"/>
      <c r="D1207" s="7"/>
      <c r="E1207" s="129"/>
      <c r="P1207" s="5"/>
      <c r="Q1207" s="5"/>
      <c r="R1207" s="5"/>
      <c r="V1207" s="5"/>
      <c r="W1207" s="5"/>
      <c r="Y1207" s="5"/>
      <c r="Z1207" s="5"/>
      <c r="AA1207" s="5"/>
      <c r="AB1207" s="5"/>
      <c r="AC1207" s="5"/>
      <c r="AD1207" s="5"/>
      <c r="AE1207" s="5"/>
      <c r="AH1207" s="5"/>
      <c r="AI1207" s="6"/>
      <c r="CK1207" s="7"/>
      <c r="CL1207" s="7"/>
      <c r="CM1207" s="7"/>
      <c r="CN1207" s="7"/>
      <c r="CO1207" s="7"/>
      <c r="CP1207" s="7"/>
      <c r="CQ1207" s="7"/>
      <c r="CR1207" s="7"/>
      <c r="CS1207" s="7"/>
      <c r="CT1207" s="7"/>
      <c r="CU1207" s="7"/>
      <c r="CV1207" s="7"/>
      <c r="CW1207" s="7"/>
      <c r="CX1207" s="7"/>
      <c r="CY1207" s="7"/>
      <c r="CZ1207" s="7"/>
      <c r="DA1207" s="7"/>
      <c r="DB1207" s="7"/>
      <c r="DC1207" s="7"/>
      <c r="DD1207" s="7"/>
      <c r="DE1207" s="7"/>
      <c r="DF1207" s="7"/>
      <c r="DG1207" s="7"/>
      <c r="DH1207" s="7"/>
      <c r="DI1207" s="7"/>
      <c r="DJ1207" s="7"/>
      <c r="DK1207" s="7"/>
      <c r="DL1207" s="7"/>
      <c r="DM1207" s="7"/>
      <c r="DN1207" s="7"/>
      <c r="DO1207" s="7"/>
      <c r="DP1207" s="7"/>
      <c r="DQ1207" s="7"/>
      <c r="DR1207" s="7"/>
      <c r="DS1207" s="7"/>
      <c r="DT1207" s="7"/>
      <c r="DU1207" s="7"/>
      <c r="DV1207" s="7"/>
      <c r="DW1207" s="7"/>
      <c r="DX1207" s="7"/>
      <c r="DY1207" s="7"/>
      <c r="DZ1207" s="7"/>
      <c r="EA1207" s="7"/>
      <c r="EB1207" s="7"/>
      <c r="EC1207" s="7"/>
      <c r="ED1207" s="7"/>
      <c r="EE1207" s="7"/>
      <c r="EF1207" s="7"/>
      <c r="EG1207" s="7"/>
      <c r="EH1207" s="7"/>
      <c r="EI1207" s="7"/>
      <c r="EJ1207" s="7"/>
      <c r="EK1207" s="7"/>
      <c r="EL1207" s="7"/>
      <c r="EM1207" s="7"/>
      <c r="EN1207" s="7"/>
      <c r="EO1207" s="7"/>
      <c r="EP1207" s="7"/>
      <c r="EQ1207" s="7"/>
      <c r="ER1207" s="7"/>
      <c r="ES1207" s="7"/>
      <c r="ET1207" s="7"/>
      <c r="EU1207" s="7"/>
      <c r="EV1207" s="7"/>
      <c r="EW1207" s="7"/>
      <c r="EX1207" s="7"/>
      <c r="EY1207" s="7"/>
      <c r="EZ1207" s="7"/>
      <c r="FA1207" s="7"/>
      <c r="FB1207" s="7"/>
      <c r="FC1207" s="7"/>
      <c r="FD1207" s="7"/>
      <c r="FE1207" s="7"/>
      <c r="FF1207" s="7"/>
      <c r="FG1207" s="7"/>
      <c r="FH1207" s="7"/>
      <c r="FI1207" s="7"/>
      <c r="FJ1207" s="7"/>
      <c r="FK1207" s="7"/>
      <c r="FL1207" s="7"/>
      <c r="FM1207" s="7"/>
      <c r="FN1207" s="7"/>
      <c r="FO1207" s="7"/>
      <c r="FP1207" s="7"/>
      <c r="FQ1207" s="7"/>
      <c r="FR1207" s="7"/>
      <c r="FS1207" s="7"/>
      <c r="FT1207" s="7"/>
      <c r="FU1207" s="7"/>
      <c r="FV1207" s="7"/>
      <c r="FW1207" s="7"/>
      <c r="FX1207" s="7"/>
      <c r="FY1207" s="7"/>
      <c r="FZ1207" s="7"/>
      <c r="GA1207" s="7"/>
      <c r="GB1207" s="7"/>
      <c r="GC1207" s="7"/>
      <c r="GD1207" s="7"/>
      <c r="GE1207" s="7"/>
      <c r="GF1207" s="7"/>
      <c r="GG1207" s="7"/>
      <c r="GH1207" s="7"/>
      <c r="GI1207" s="7"/>
      <c r="GJ1207" s="7"/>
      <c r="GK1207" s="7"/>
      <c r="GL1207" s="7"/>
      <c r="GM1207" s="7"/>
      <c r="GN1207" s="7"/>
      <c r="GO1207" s="7"/>
      <c r="GP1207" s="7"/>
      <c r="GQ1207" s="7"/>
      <c r="GR1207" s="7"/>
      <c r="GS1207" s="7"/>
      <c r="GT1207" s="7"/>
      <c r="GU1207" s="7"/>
      <c r="GV1207" s="7"/>
      <c r="GW1207" s="7"/>
      <c r="GX1207" s="7"/>
      <c r="GY1207" s="7"/>
      <c r="GZ1207" s="7"/>
      <c r="HA1207" s="7"/>
      <c r="HB1207" s="7"/>
      <c r="HC1207" s="7"/>
      <c r="HD1207" s="7"/>
      <c r="HE1207" s="7"/>
      <c r="HF1207" s="7"/>
      <c r="HG1207" s="7"/>
      <c r="HH1207" s="7"/>
      <c r="HI1207" s="7"/>
      <c r="HJ1207" s="7"/>
      <c r="HK1207" s="7"/>
      <c r="HL1207" s="7"/>
      <c r="HM1207" s="7"/>
      <c r="HN1207" s="7"/>
      <c r="HO1207" s="7"/>
      <c r="HP1207" s="7"/>
      <c r="HQ1207" s="7"/>
      <c r="HR1207" s="7"/>
      <c r="HS1207" s="7"/>
      <c r="HT1207" s="7"/>
      <c r="HU1207" s="7"/>
      <c r="HV1207" s="7"/>
      <c r="HW1207" s="7"/>
      <c r="HX1207" s="7"/>
      <c r="HY1207" s="7"/>
      <c r="HZ1207" s="7"/>
      <c r="IA1207" s="7"/>
      <c r="IB1207" s="7"/>
      <c r="IC1207" s="7"/>
      <c r="ID1207" s="7"/>
      <c r="IE1207" s="7"/>
      <c r="IF1207" s="7"/>
      <c r="IG1207" s="7"/>
      <c r="IH1207" s="7"/>
      <c r="II1207" s="7"/>
      <c r="IJ1207" s="7"/>
      <c r="IK1207" s="7"/>
      <c r="IL1207" s="7"/>
      <c r="IM1207" s="7"/>
      <c r="IN1207" s="7"/>
      <c r="IO1207" s="7"/>
      <c r="IP1207" s="7"/>
      <c r="IQ1207" s="7"/>
      <c r="IR1207" s="7"/>
      <c r="IS1207" s="7"/>
      <c r="IT1207" s="7"/>
      <c r="IU1207" s="7"/>
      <c r="IV1207" s="7"/>
      <c r="IW1207" s="7"/>
      <c r="IX1207" s="7"/>
      <c r="IY1207" s="7"/>
      <c r="IZ1207" s="7"/>
      <c r="JA1207" s="7"/>
      <c r="JB1207" s="7"/>
      <c r="JC1207" s="7"/>
      <c r="JD1207" s="7"/>
      <c r="JE1207" s="7"/>
      <c r="JF1207" s="7"/>
      <c r="JG1207" s="7"/>
      <c r="JH1207" s="7"/>
      <c r="JI1207" s="7"/>
      <c r="JJ1207" s="7"/>
      <c r="JK1207" s="7"/>
      <c r="JL1207" s="7"/>
      <c r="JM1207" s="7"/>
      <c r="JN1207" s="7"/>
      <c r="JO1207" s="7"/>
      <c r="JP1207" s="7"/>
      <c r="JQ1207" s="7"/>
      <c r="JR1207" s="7"/>
      <c r="JS1207" s="7"/>
      <c r="JT1207" s="7"/>
      <c r="JU1207" s="7"/>
      <c r="JV1207" s="7"/>
      <c r="JW1207" s="7"/>
      <c r="JX1207" s="7"/>
      <c r="JY1207" s="7"/>
      <c r="JZ1207" s="7"/>
      <c r="KA1207" s="7"/>
      <c r="KB1207" s="7"/>
      <c r="KC1207" s="7"/>
      <c r="KD1207" s="7"/>
      <c r="KE1207" s="7"/>
      <c r="KF1207" s="7"/>
      <c r="KG1207" s="7"/>
      <c r="KH1207" s="7"/>
      <c r="KI1207" s="7"/>
      <c r="KJ1207" s="7"/>
      <c r="KK1207" s="7"/>
      <c r="KL1207" s="7"/>
      <c r="KM1207" s="7"/>
      <c r="KN1207" s="7"/>
      <c r="KO1207" s="7"/>
      <c r="KP1207" s="7"/>
      <c r="KQ1207" s="7"/>
      <c r="KR1207" s="7"/>
      <c r="KS1207" s="7"/>
      <c r="KT1207" s="7"/>
      <c r="KU1207" s="7"/>
      <c r="KV1207" s="7"/>
      <c r="KW1207" s="7"/>
      <c r="KX1207" s="7"/>
      <c r="KY1207" s="7"/>
      <c r="KZ1207" s="7"/>
      <c r="LA1207" s="7"/>
      <c r="LB1207" s="7"/>
      <c r="LC1207" s="7"/>
      <c r="LD1207" s="7"/>
      <c r="LE1207" s="7"/>
      <c r="LF1207" s="7"/>
      <c r="LG1207" s="7"/>
      <c r="LH1207" s="7"/>
      <c r="LI1207" s="7"/>
      <c r="LJ1207" s="7"/>
      <c r="LK1207" s="7"/>
      <c r="LL1207" s="7"/>
      <c r="LM1207" s="7"/>
      <c r="LN1207" s="7"/>
      <c r="LO1207" s="7"/>
      <c r="LP1207" s="7"/>
      <c r="LQ1207" s="7"/>
      <c r="LR1207" s="7"/>
      <c r="LS1207" s="7"/>
      <c r="LT1207" s="7"/>
      <c r="LU1207" s="7"/>
      <c r="LV1207" s="7"/>
      <c r="LW1207" s="7"/>
      <c r="LX1207" s="7"/>
      <c r="LY1207" s="7"/>
    </row>
    <row r="1208" spans="1:337" s="4" customFormat="1" ht="12" customHeight="1" x14ac:dyDescent="0.4">
      <c r="A1208" s="8"/>
      <c r="B1208" s="9"/>
      <c r="C1208" s="7"/>
      <c r="D1208" s="7"/>
      <c r="E1208" s="129"/>
      <c r="P1208" s="5"/>
      <c r="Q1208" s="5"/>
      <c r="R1208" s="5"/>
      <c r="V1208" s="5"/>
      <c r="W1208" s="5"/>
      <c r="Y1208" s="5"/>
      <c r="Z1208" s="5"/>
      <c r="AA1208" s="5"/>
      <c r="AB1208" s="5"/>
      <c r="AC1208" s="5"/>
      <c r="AD1208" s="5"/>
      <c r="AE1208" s="5"/>
      <c r="AH1208" s="5"/>
      <c r="AI1208" s="6"/>
      <c r="CK1208" s="7"/>
      <c r="CL1208" s="7"/>
      <c r="CM1208" s="7"/>
      <c r="CN1208" s="7"/>
      <c r="CO1208" s="7"/>
      <c r="CP1208" s="7"/>
      <c r="CQ1208" s="7"/>
      <c r="CR1208" s="7"/>
      <c r="CS1208" s="7"/>
      <c r="CT1208" s="7"/>
      <c r="CU1208" s="7"/>
      <c r="CV1208" s="7"/>
      <c r="CW1208" s="7"/>
      <c r="CX1208" s="7"/>
      <c r="CY1208" s="7"/>
      <c r="CZ1208" s="7"/>
      <c r="DA1208" s="7"/>
      <c r="DB1208" s="7"/>
      <c r="DC1208" s="7"/>
      <c r="DD1208" s="7"/>
      <c r="DE1208" s="7"/>
      <c r="DF1208" s="7"/>
      <c r="DG1208" s="7"/>
      <c r="DH1208" s="7"/>
      <c r="DI1208" s="7"/>
      <c r="DJ1208" s="7"/>
      <c r="DK1208" s="7"/>
      <c r="DL1208" s="7"/>
      <c r="DM1208" s="7"/>
      <c r="DN1208" s="7"/>
      <c r="DO1208" s="7"/>
      <c r="DP1208" s="7"/>
      <c r="DQ1208" s="7"/>
      <c r="DR1208" s="7"/>
      <c r="DS1208" s="7"/>
      <c r="DT1208" s="7"/>
      <c r="DU1208" s="7"/>
      <c r="DV1208" s="7"/>
      <c r="DW1208" s="7"/>
      <c r="DX1208" s="7"/>
      <c r="DY1208" s="7"/>
      <c r="DZ1208" s="7"/>
      <c r="EA1208" s="7"/>
      <c r="EB1208" s="7"/>
      <c r="EC1208" s="7"/>
      <c r="ED1208" s="7"/>
      <c r="EE1208" s="7"/>
      <c r="EF1208" s="7"/>
      <c r="EG1208" s="7"/>
      <c r="EH1208" s="7"/>
      <c r="EI1208" s="7"/>
      <c r="EJ1208" s="7"/>
      <c r="EK1208" s="7"/>
      <c r="EL1208" s="7"/>
      <c r="EM1208" s="7"/>
      <c r="EN1208" s="7"/>
      <c r="EO1208" s="7"/>
      <c r="EP1208" s="7"/>
      <c r="EQ1208" s="7"/>
      <c r="ER1208" s="7"/>
      <c r="ES1208" s="7"/>
      <c r="ET1208" s="7"/>
      <c r="EU1208" s="7"/>
      <c r="EV1208" s="7"/>
      <c r="EW1208" s="7"/>
      <c r="EX1208" s="7"/>
      <c r="EY1208" s="7"/>
      <c r="EZ1208" s="7"/>
      <c r="FA1208" s="7"/>
      <c r="FB1208" s="7"/>
      <c r="FC1208" s="7"/>
      <c r="FD1208" s="7"/>
      <c r="FE1208" s="7"/>
      <c r="FF1208" s="7"/>
      <c r="FG1208" s="7"/>
      <c r="FH1208" s="7"/>
      <c r="FI1208" s="7"/>
      <c r="FJ1208" s="7"/>
      <c r="FK1208" s="7"/>
      <c r="FL1208" s="7"/>
      <c r="FM1208" s="7"/>
      <c r="FN1208" s="7"/>
      <c r="FO1208" s="7"/>
      <c r="FP1208" s="7"/>
      <c r="FQ1208" s="7"/>
      <c r="FR1208" s="7"/>
      <c r="FS1208" s="7"/>
      <c r="FT1208" s="7"/>
      <c r="FU1208" s="7"/>
      <c r="FV1208" s="7"/>
      <c r="FW1208" s="7"/>
      <c r="FX1208" s="7"/>
      <c r="FY1208" s="7"/>
      <c r="FZ1208" s="7"/>
      <c r="GA1208" s="7"/>
      <c r="GB1208" s="7"/>
      <c r="GC1208" s="7"/>
      <c r="GD1208" s="7"/>
      <c r="GE1208" s="7"/>
      <c r="GF1208" s="7"/>
      <c r="GG1208" s="7"/>
      <c r="GH1208" s="7"/>
      <c r="GI1208" s="7"/>
      <c r="GJ1208" s="7"/>
      <c r="GK1208" s="7"/>
      <c r="GL1208" s="7"/>
      <c r="GM1208" s="7"/>
      <c r="GN1208" s="7"/>
      <c r="GO1208" s="7"/>
      <c r="GP1208" s="7"/>
      <c r="GQ1208" s="7"/>
      <c r="GR1208" s="7"/>
      <c r="GS1208" s="7"/>
      <c r="GT1208" s="7"/>
      <c r="GU1208" s="7"/>
      <c r="GV1208" s="7"/>
      <c r="GW1208" s="7"/>
      <c r="GX1208" s="7"/>
      <c r="GY1208" s="7"/>
      <c r="GZ1208" s="7"/>
      <c r="HA1208" s="7"/>
      <c r="HB1208" s="7"/>
      <c r="HC1208" s="7"/>
      <c r="HD1208" s="7"/>
      <c r="HE1208" s="7"/>
      <c r="HF1208" s="7"/>
      <c r="HG1208" s="7"/>
      <c r="HH1208" s="7"/>
      <c r="HI1208" s="7"/>
      <c r="HJ1208" s="7"/>
      <c r="HK1208" s="7"/>
      <c r="HL1208" s="7"/>
      <c r="HM1208" s="7"/>
      <c r="HN1208" s="7"/>
      <c r="HO1208" s="7"/>
      <c r="HP1208" s="7"/>
      <c r="HQ1208" s="7"/>
      <c r="HR1208" s="7"/>
      <c r="HS1208" s="7"/>
      <c r="HT1208" s="7"/>
      <c r="HU1208" s="7"/>
      <c r="HV1208" s="7"/>
      <c r="HW1208" s="7"/>
      <c r="HX1208" s="7"/>
      <c r="HY1208" s="7"/>
      <c r="HZ1208" s="7"/>
      <c r="IA1208" s="7"/>
      <c r="IB1208" s="7"/>
      <c r="IC1208" s="7"/>
      <c r="ID1208" s="7"/>
      <c r="IE1208" s="7"/>
      <c r="IF1208" s="7"/>
      <c r="IG1208" s="7"/>
      <c r="IH1208" s="7"/>
      <c r="II1208" s="7"/>
      <c r="IJ1208" s="7"/>
      <c r="IK1208" s="7"/>
      <c r="IL1208" s="7"/>
      <c r="IM1208" s="7"/>
      <c r="IN1208" s="7"/>
      <c r="IO1208" s="7"/>
      <c r="IP1208" s="7"/>
      <c r="IQ1208" s="7"/>
      <c r="IR1208" s="7"/>
      <c r="IS1208" s="7"/>
      <c r="IT1208" s="7"/>
      <c r="IU1208" s="7"/>
      <c r="IV1208" s="7"/>
      <c r="IW1208" s="7"/>
      <c r="IX1208" s="7"/>
      <c r="IY1208" s="7"/>
      <c r="IZ1208" s="7"/>
      <c r="JA1208" s="7"/>
      <c r="JB1208" s="7"/>
      <c r="JC1208" s="7"/>
      <c r="JD1208" s="7"/>
      <c r="JE1208" s="7"/>
      <c r="JF1208" s="7"/>
      <c r="JG1208" s="7"/>
      <c r="JH1208" s="7"/>
      <c r="JI1208" s="7"/>
      <c r="JJ1208" s="7"/>
      <c r="JK1208" s="7"/>
      <c r="JL1208" s="7"/>
      <c r="JM1208" s="7"/>
      <c r="JN1208" s="7"/>
      <c r="JO1208" s="7"/>
      <c r="JP1208" s="7"/>
      <c r="JQ1208" s="7"/>
      <c r="JR1208" s="7"/>
      <c r="JS1208" s="7"/>
      <c r="JT1208" s="7"/>
      <c r="JU1208" s="7"/>
      <c r="JV1208" s="7"/>
      <c r="JW1208" s="7"/>
      <c r="JX1208" s="7"/>
      <c r="JY1208" s="7"/>
      <c r="JZ1208" s="7"/>
      <c r="KA1208" s="7"/>
      <c r="KB1208" s="7"/>
      <c r="KC1208" s="7"/>
      <c r="KD1208" s="7"/>
      <c r="KE1208" s="7"/>
      <c r="KF1208" s="7"/>
      <c r="KG1208" s="7"/>
      <c r="KH1208" s="7"/>
      <c r="KI1208" s="7"/>
      <c r="KJ1208" s="7"/>
      <c r="KK1208" s="7"/>
      <c r="KL1208" s="7"/>
      <c r="KM1208" s="7"/>
      <c r="KN1208" s="7"/>
      <c r="KO1208" s="7"/>
      <c r="KP1208" s="7"/>
      <c r="KQ1208" s="7"/>
      <c r="KR1208" s="7"/>
      <c r="KS1208" s="7"/>
      <c r="KT1208" s="7"/>
      <c r="KU1208" s="7"/>
      <c r="KV1208" s="7"/>
      <c r="KW1208" s="7"/>
      <c r="KX1208" s="7"/>
      <c r="KY1208" s="7"/>
      <c r="KZ1208" s="7"/>
      <c r="LA1208" s="7"/>
      <c r="LB1208" s="7"/>
      <c r="LC1208" s="7"/>
      <c r="LD1208" s="7"/>
      <c r="LE1208" s="7"/>
      <c r="LF1208" s="7"/>
      <c r="LG1208" s="7"/>
      <c r="LH1208" s="7"/>
      <c r="LI1208" s="7"/>
      <c r="LJ1208" s="7"/>
      <c r="LK1208" s="7"/>
      <c r="LL1208" s="7"/>
      <c r="LM1208" s="7"/>
      <c r="LN1208" s="7"/>
      <c r="LO1208" s="7"/>
      <c r="LP1208" s="7"/>
      <c r="LQ1208" s="7"/>
      <c r="LR1208" s="7"/>
      <c r="LS1208" s="7"/>
      <c r="LT1208" s="7"/>
      <c r="LU1208" s="7"/>
      <c r="LV1208" s="7"/>
      <c r="LW1208" s="7"/>
      <c r="LX1208" s="7"/>
      <c r="LY1208" s="7"/>
    </row>
    <row r="1209" spans="1:337" s="4" customFormat="1" ht="12" customHeight="1" x14ac:dyDescent="0.4">
      <c r="A1209" s="8"/>
      <c r="B1209" s="9"/>
      <c r="C1209" s="7"/>
      <c r="D1209" s="7"/>
      <c r="E1209" s="129"/>
      <c r="P1209" s="5"/>
      <c r="Q1209" s="5"/>
      <c r="R1209" s="5"/>
      <c r="V1209" s="5"/>
      <c r="W1209" s="5"/>
      <c r="Y1209" s="5"/>
      <c r="Z1209" s="5"/>
      <c r="AA1209" s="5"/>
      <c r="AB1209" s="5"/>
      <c r="AC1209" s="5"/>
      <c r="AD1209" s="5"/>
      <c r="AE1209" s="5"/>
      <c r="AH1209" s="5"/>
      <c r="AI1209" s="6"/>
      <c r="CK1209" s="7"/>
      <c r="CL1209" s="7"/>
      <c r="CM1209" s="7"/>
      <c r="CN1209" s="7"/>
      <c r="CO1209" s="7"/>
      <c r="CP1209" s="7"/>
      <c r="CQ1209" s="7"/>
      <c r="CR1209" s="7"/>
      <c r="CS1209" s="7"/>
      <c r="CT1209" s="7"/>
      <c r="CU1209" s="7"/>
      <c r="CV1209" s="7"/>
      <c r="CW1209" s="7"/>
      <c r="CX1209" s="7"/>
      <c r="CY1209" s="7"/>
      <c r="CZ1209" s="7"/>
      <c r="DA1209" s="7"/>
      <c r="DB1209" s="7"/>
      <c r="DC1209" s="7"/>
      <c r="DD1209" s="7"/>
      <c r="DE1209" s="7"/>
      <c r="DF1209" s="7"/>
      <c r="DG1209" s="7"/>
      <c r="DH1209" s="7"/>
      <c r="DI1209" s="7"/>
      <c r="DJ1209" s="7"/>
      <c r="DK1209" s="7"/>
      <c r="DL1209" s="7"/>
      <c r="DM1209" s="7"/>
      <c r="DN1209" s="7"/>
      <c r="DO1209" s="7"/>
      <c r="DP1209" s="7"/>
      <c r="DQ1209" s="7"/>
      <c r="DR1209" s="7"/>
      <c r="DS1209" s="7"/>
      <c r="DT1209" s="7"/>
      <c r="DU1209" s="7"/>
      <c r="DV1209" s="7"/>
      <c r="DW1209" s="7"/>
      <c r="DX1209" s="7"/>
      <c r="DY1209" s="7"/>
      <c r="DZ1209" s="7"/>
      <c r="EA1209" s="7"/>
      <c r="EB1209" s="7"/>
      <c r="EC1209" s="7"/>
      <c r="ED1209" s="7"/>
      <c r="EE1209" s="7"/>
      <c r="EF1209" s="7"/>
      <c r="EG1209" s="7"/>
      <c r="EH1209" s="7"/>
      <c r="EI1209" s="7"/>
      <c r="EJ1209" s="7"/>
      <c r="EK1209" s="7"/>
      <c r="EL1209" s="7"/>
      <c r="EM1209" s="7"/>
      <c r="EN1209" s="7"/>
      <c r="EO1209" s="7"/>
      <c r="EP1209" s="7"/>
      <c r="EQ1209" s="7"/>
      <c r="ER1209" s="7"/>
      <c r="ES1209" s="7"/>
      <c r="ET1209" s="7"/>
      <c r="EU1209" s="7"/>
      <c r="EV1209" s="7"/>
      <c r="EW1209" s="7"/>
      <c r="EX1209" s="7"/>
      <c r="EY1209" s="7"/>
      <c r="EZ1209" s="7"/>
      <c r="FA1209" s="7"/>
      <c r="FB1209" s="7"/>
      <c r="FC1209" s="7"/>
      <c r="FD1209" s="7"/>
      <c r="FE1209" s="7"/>
      <c r="FF1209" s="7"/>
      <c r="FG1209" s="7"/>
      <c r="FH1209" s="7"/>
      <c r="FI1209" s="7"/>
      <c r="FJ1209" s="7"/>
      <c r="FK1209" s="7"/>
      <c r="FL1209" s="7"/>
      <c r="FM1209" s="7"/>
      <c r="FN1209" s="7"/>
      <c r="FO1209" s="7"/>
      <c r="FP1209" s="7"/>
      <c r="FQ1209" s="7"/>
      <c r="FR1209" s="7"/>
      <c r="FS1209" s="7"/>
      <c r="FT1209" s="7"/>
      <c r="FU1209" s="7"/>
      <c r="FV1209" s="7"/>
      <c r="FW1209" s="7"/>
      <c r="FX1209" s="7"/>
      <c r="FY1209" s="7"/>
      <c r="FZ1209" s="7"/>
      <c r="GA1209" s="7"/>
      <c r="GB1209" s="7"/>
      <c r="GC1209" s="7"/>
      <c r="GD1209" s="7"/>
      <c r="GE1209" s="7"/>
      <c r="GF1209" s="7"/>
      <c r="GG1209" s="7"/>
      <c r="GH1209" s="7"/>
      <c r="GI1209" s="7"/>
      <c r="GJ1209" s="7"/>
      <c r="GK1209" s="7"/>
      <c r="GL1209" s="7"/>
      <c r="GM1209" s="7"/>
      <c r="GN1209" s="7"/>
      <c r="GO1209" s="7"/>
      <c r="GP1209" s="7"/>
      <c r="GQ1209" s="7"/>
      <c r="GR1209" s="7"/>
      <c r="GS1209" s="7"/>
      <c r="GT1209" s="7"/>
      <c r="GU1209" s="7"/>
      <c r="GV1209" s="7"/>
      <c r="GW1209" s="7"/>
      <c r="GX1209" s="7"/>
      <c r="GY1209" s="7"/>
      <c r="GZ1209" s="7"/>
      <c r="HA1209" s="7"/>
      <c r="HB1209" s="7"/>
      <c r="HC1209" s="7"/>
      <c r="HD1209" s="7"/>
      <c r="HE1209" s="7"/>
      <c r="HF1209" s="7"/>
      <c r="HG1209" s="7"/>
      <c r="HH1209" s="7"/>
      <c r="HI1209" s="7"/>
      <c r="HJ1209" s="7"/>
      <c r="HK1209" s="7"/>
      <c r="HL1209" s="7"/>
      <c r="HM1209" s="7"/>
      <c r="HN1209" s="7"/>
      <c r="HO1209" s="7"/>
      <c r="HP1209" s="7"/>
      <c r="HQ1209" s="7"/>
      <c r="HR1209" s="7"/>
      <c r="HS1209" s="7"/>
      <c r="HT1209" s="7"/>
      <c r="HU1209" s="7"/>
      <c r="HV1209" s="7"/>
      <c r="HW1209" s="7"/>
      <c r="HX1209" s="7"/>
      <c r="HY1209" s="7"/>
      <c r="HZ1209" s="7"/>
      <c r="IA1209" s="7"/>
      <c r="IB1209" s="7"/>
      <c r="IC1209" s="7"/>
      <c r="ID1209" s="7"/>
      <c r="IE1209" s="7"/>
      <c r="IF1209" s="7"/>
      <c r="IG1209" s="7"/>
      <c r="IH1209" s="7"/>
      <c r="II1209" s="7"/>
      <c r="IJ1209" s="7"/>
      <c r="IK1209" s="7"/>
      <c r="IL1209" s="7"/>
      <c r="IM1209" s="7"/>
      <c r="IN1209" s="7"/>
      <c r="IO1209" s="7"/>
      <c r="IP1209" s="7"/>
      <c r="IQ1209" s="7"/>
      <c r="IR1209" s="7"/>
      <c r="IS1209" s="7"/>
      <c r="IT1209" s="7"/>
      <c r="IU1209" s="7"/>
      <c r="IV1209" s="7"/>
      <c r="IW1209" s="7"/>
      <c r="IX1209" s="7"/>
      <c r="IY1209" s="7"/>
      <c r="IZ1209" s="7"/>
      <c r="JA1209" s="7"/>
      <c r="JB1209" s="7"/>
      <c r="JC1209" s="7"/>
      <c r="JD1209" s="7"/>
      <c r="JE1209" s="7"/>
      <c r="JF1209" s="7"/>
      <c r="JG1209" s="7"/>
      <c r="JH1209" s="7"/>
      <c r="JI1209" s="7"/>
      <c r="JJ1209" s="7"/>
      <c r="JK1209" s="7"/>
      <c r="JL1209" s="7"/>
      <c r="JM1209" s="7"/>
      <c r="JN1209" s="7"/>
      <c r="JO1209" s="7"/>
      <c r="JP1209" s="7"/>
      <c r="JQ1209" s="7"/>
      <c r="JR1209" s="7"/>
      <c r="JS1209" s="7"/>
      <c r="JT1209" s="7"/>
      <c r="JU1209" s="7"/>
      <c r="JV1209" s="7"/>
      <c r="JW1209" s="7"/>
      <c r="JX1209" s="7"/>
      <c r="JY1209" s="7"/>
      <c r="JZ1209" s="7"/>
      <c r="KA1209" s="7"/>
      <c r="KB1209" s="7"/>
      <c r="KC1209" s="7"/>
      <c r="KD1209" s="7"/>
      <c r="KE1209" s="7"/>
      <c r="KF1209" s="7"/>
      <c r="KG1209" s="7"/>
      <c r="KH1209" s="7"/>
      <c r="KI1209" s="7"/>
      <c r="KJ1209" s="7"/>
      <c r="KK1209" s="7"/>
      <c r="KL1209" s="7"/>
      <c r="KM1209" s="7"/>
      <c r="KN1209" s="7"/>
      <c r="KO1209" s="7"/>
      <c r="KP1209" s="7"/>
      <c r="KQ1209" s="7"/>
      <c r="KR1209" s="7"/>
      <c r="KS1209" s="7"/>
      <c r="KT1209" s="7"/>
      <c r="KU1209" s="7"/>
      <c r="KV1209" s="7"/>
      <c r="KW1209" s="7"/>
      <c r="KX1209" s="7"/>
      <c r="KY1209" s="7"/>
      <c r="KZ1209" s="7"/>
      <c r="LA1209" s="7"/>
      <c r="LB1209" s="7"/>
      <c r="LC1209" s="7"/>
      <c r="LD1209" s="7"/>
      <c r="LE1209" s="7"/>
      <c r="LF1209" s="7"/>
      <c r="LG1209" s="7"/>
      <c r="LH1209" s="7"/>
      <c r="LI1209" s="7"/>
      <c r="LJ1209" s="7"/>
      <c r="LK1209" s="7"/>
      <c r="LL1209" s="7"/>
      <c r="LM1209" s="7"/>
      <c r="LN1209" s="7"/>
      <c r="LO1209" s="7"/>
      <c r="LP1209" s="7"/>
      <c r="LQ1209" s="7"/>
      <c r="LR1209" s="7"/>
      <c r="LS1209" s="7"/>
      <c r="LT1209" s="7"/>
      <c r="LU1209" s="7"/>
      <c r="LV1209" s="7"/>
      <c r="LW1209" s="7"/>
      <c r="LX1209" s="7"/>
      <c r="LY1209" s="7"/>
    </row>
    <row r="1210" spans="1:337" s="4" customFormat="1" ht="12" customHeight="1" x14ac:dyDescent="0.4">
      <c r="A1210" s="8"/>
      <c r="B1210" s="9"/>
      <c r="C1210" s="7"/>
      <c r="D1210" s="7"/>
      <c r="E1210" s="129"/>
      <c r="P1210" s="5"/>
      <c r="Q1210" s="5"/>
      <c r="R1210" s="5"/>
      <c r="V1210" s="5"/>
      <c r="W1210" s="5"/>
      <c r="Y1210" s="5"/>
      <c r="Z1210" s="5"/>
      <c r="AA1210" s="5"/>
      <c r="AB1210" s="5"/>
      <c r="AC1210" s="5"/>
      <c r="AD1210" s="5"/>
      <c r="AE1210" s="5"/>
      <c r="AH1210" s="5"/>
      <c r="AI1210" s="6"/>
      <c r="CK1210" s="7"/>
      <c r="CL1210" s="7"/>
      <c r="CM1210" s="7"/>
      <c r="CN1210" s="7"/>
      <c r="CO1210" s="7"/>
      <c r="CP1210" s="7"/>
      <c r="CQ1210" s="7"/>
      <c r="CR1210" s="7"/>
      <c r="CS1210" s="7"/>
      <c r="CT1210" s="7"/>
      <c r="CU1210" s="7"/>
      <c r="CV1210" s="7"/>
      <c r="CW1210" s="7"/>
      <c r="CX1210" s="7"/>
      <c r="CY1210" s="7"/>
      <c r="CZ1210" s="7"/>
      <c r="DA1210" s="7"/>
      <c r="DB1210" s="7"/>
      <c r="DC1210" s="7"/>
      <c r="DD1210" s="7"/>
      <c r="DE1210" s="7"/>
      <c r="DF1210" s="7"/>
      <c r="DG1210" s="7"/>
      <c r="DH1210" s="7"/>
      <c r="DI1210" s="7"/>
      <c r="DJ1210" s="7"/>
      <c r="DK1210" s="7"/>
      <c r="DL1210" s="7"/>
      <c r="DM1210" s="7"/>
      <c r="DN1210" s="7"/>
      <c r="DO1210" s="7"/>
      <c r="DP1210" s="7"/>
      <c r="DQ1210" s="7"/>
      <c r="DR1210" s="7"/>
      <c r="DS1210" s="7"/>
      <c r="DT1210" s="7"/>
      <c r="DU1210" s="7"/>
      <c r="DV1210" s="7"/>
      <c r="DW1210" s="7"/>
      <c r="DX1210" s="7"/>
      <c r="DY1210" s="7"/>
      <c r="DZ1210" s="7"/>
      <c r="EA1210" s="7"/>
      <c r="EB1210" s="7"/>
      <c r="EC1210" s="7"/>
      <c r="ED1210" s="7"/>
      <c r="EE1210" s="7"/>
      <c r="EF1210" s="7"/>
      <c r="EG1210" s="7"/>
      <c r="EH1210" s="7"/>
      <c r="EI1210" s="7"/>
      <c r="EJ1210" s="7"/>
      <c r="EK1210" s="7"/>
      <c r="EL1210" s="7"/>
      <c r="EM1210" s="7"/>
      <c r="EN1210" s="7"/>
      <c r="EO1210" s="7"/>
      <c r="EP1210" s="7"/>
      <c r="EQ1210" s="7"/>
      <c r="ER1210" s="7"/>
      <c r="ES1210" s="7"/>
      <c r="ET1210" s="7"/>
      <c r="EU1210" s="7"/>
      <c r="EV1210" s="7"/>
      <c r="EW1210" s="7"/>
      <c r="EX1210" s="7"/>
      <c r="EY1210" s="7"/>
      <c r="EZ1210" s="7"/>
      <c r="FA1210" s="7"/>
      <c r="FB1210" s="7"/>
      <c r="FC1210" s="7"/>
      <c r="FD1210" s="7"/>
      <c r="FE1210" s="7"/>
      <c r="FF1210" s="7"/>
      <c r="FG1210" s="7"/>
      <c r="FH1210" s="7"/>
      <c r="FI1210" s="7"/>
      <c r="FJ1210" s="7"/>
      <c r="FK1210" s="7"/>
      <c r="FL1210" s="7"/>
      <c r="FM1210" s="7"/>
      <c r="FN1210" s="7"/>
      <c r="FO1210" s="7"/>
      <c r="FP1210" s="7"/>
      <c r="FQ1210" s="7"/>
      <c r="FR1210" s="7"/>
      <c r="FS1210" s="7"/>
      <c r="FT1210" s="7"/>
      <c r="FU1210" s="7"/>
      <c r="FV1210" s="7"/>
      <c r="FW1210" s="7"/>
      <c r="FX1210" s="7"/>
      <c r="FY1210" s="7"/>
      <c r="FZ1210" s="7"/>
      <c r="GA1210" s="7"/>
      <c r="GB1210" s="7"/>
      <c r="GC1210" s="7"/>
      <c r="GD1210" s="7"/>
      <c r="GE1210" s="7"/>
      <c r="GF1210" s="7"/>
      <c r="GG1210" s="7"/>
      <c r="GH1210" s="7"/>
      <c r="GI1210" s="7"/>
      <c r="GJ1210" s="7"/>
      <c r="GK1210" s="7"/>
      <c r="GL1210" s="7"/>
      <c r="GM1210" s="7"/>
      <c r="GN1210" s="7"/>
      <c r="GO1210" s="7"/>
      <c r="GP1210" s="7"/>
      <c r="GQ1210" s="7"/>
      <c r="GR1210" s="7"/>
      <c r="GS1210" s="7"/>
      <c r="GT1210" s="7"/>
      <c r="GU1210" s="7"/>
      <c r="GV1210" s="7"/>
      <c r="GW1210" s="7"/>
      <c r="GX1210" s="7"/>
      <c r="GY1210" s="7"/>
      <c r="GZ1210" s="7"/>
      <c r="HA1210" s="7"/>
      <c r="HB1210" s="7"/>
      <c r="HC1210" s="7"/>
      <c r="HD1210" s="7"/>
      <c r="HE1210" s="7"/>
      <c r="HF1210" s="7"/>
      <c r="HG1210" s="7"/>
      <c r="HH1210" s="7"/>
      <c r="HI1210" s="7"/>
      <c r="HJ1210" s="7"/>
      <c r="HK1210" s="7"/>
      <c r="HL1210" s="7"/>
      <c r="HM1210" s="7"/>
      <c r="HN1210" s="7"/>
      <c r="HO1210" s="7"/>
      <c r="HP1210" s="7"/>
      <c r="HQ1210" s="7"/>
      <c r="HR1210" s="7"/>
      <c r="HS1210" s="7"/>
      <c r="HT1210" s="7"/>
      <c r="HU1210" s="7"/>
      <c r="HV1210" s="7"/>
      <c r="HW1210" s="7"/>
      <c r="HX1210" s="7"/>
      <c r="HY1210" s="7"/>
      <c r="HZ1210" s="7"/>
      <c r="IA1210" s="7"/>
      <c r="IB1210" s="7"/>
      <c r="IC1210" s="7"/>
      <c r="ID1210" s="7"/>
      <c r="IE1210" s="7"/>
      <c r="IF1210" s="7"/>
      <c r="IG1210" s="7"/>
      <c r="IH1210" s="7"/>
      <c r="II1210" s="7"/>
      <c r="IJ1210" s="7"/>
      <c r="IK1210" s="7"/>
      <c r="IL1210" s="7"/>
      <c r="IM1210" s="7"/>
      <c r="IN1210" s="7"/>
      <c r="IO1210" s="7"/>
      <c r="IP1210" s="7"/>
      <c r="IQ1210" s="7"/>
      <c r="IR1210" s="7"/>
      <c r="IS1210" s="7"/>
      <c r="IT1210" s="7"/>
      <c r="IU1210" s="7"/>
      <c r="IV1210" s="7"/>
      <c r="IW1210" s="7"/>
      <c r="IX1210" s="7"/>
      <c r="IY1210" s="7"/>
      <c r="IZ1210" s="7"/>
      <c r="JA1210" s="7"/>
      <c r="JB1210" s="7"/>
      <c r="JC1210" s="7"/>
      <c r="JD1210" s="7"/>
      <c r="JE1210" s="7"/>
      <c r="JF1210" s="7"/>
      <c r="JG1210" s="7"/>
      <c r="JH1210" s="7"/>
      <c r="JI1210" s="7"/>
      <c r="JJ1210" s="7"/>
      <c r="JK1210" s="7"/>
      <c r="JL1210" s="7"/>
      <c r="JM1210" s="7"/>
      <c r="JN1210" s="7"/>
      <c r="JO1210" s="7"/>
      <c r="JP1210" s="7"/>
      <c r="JQ1210" s="7"/>
      <c r="JR1210" s="7"/>
      <c r="JS1210" s="7"/>
      <c r="JT1210" s="7"/>
      <c r="JU1210" s="7"/>
      <c r="JV1210" s="7"/>
      <c r="JW1210" s="7"/>
      <c r="JX1210" s="7"/>
      <c r="JY1210" s="7"/>
      <c r="JZ1210" s="7"/>
      <c r="KA1210" s="7"/>
      <c r="KB1210" s="7"/>
      <c r="KC1210" s="7"/>
      <c r="KD1210" s="7"/>
      <c r="KE1210" s="7"/>
      <c r="KF1210" s="7"/>
      <c r="KG1210" s="7"/>
      <c r="KH1210" s="7"/>
      <c r="KI1210" s="7"/>
      <c r="KJ1210" s="7"/>
      <c r="KK1210" s="7"/>
      <c r="KL1210" s="7"/>
      <c r="KM1210" s="7"/>
      <c r="KN1210" s="7"/>
      <c r="KO1210" s="7"/>
      <c r="KP1210" s="7"/>
      <c r="KQ1210" s="7"/>
      <c r="KR1210" s="7"/>
      <c r="KS1210" s="7"/>
      <c r="KT1210" s="7"/>
      <c r="KU1210" s="7"/>
      <c r="KV1210" s="7"/>
      <c r="KW1210" s="7"/>
      <c r="KX1210" s="7"/>
      <c r="KY1210" s="7"/>
      <c r="KZ1210" s="7"/>
      <c r="LA1210" s="7"/>
      <c r="LB1210" s="7"/>
      <c r="LC1210" s="7"/>
      <c r="LD1210" s="7"/>
      <c r="LE1210" s="7"/>
      <c r="LF1210" s="7"/>
      <c r="LG1210" s="7"/>
      <c r="LH1210" s="7"/>
      <c r="LI1210" s="7"/>
      <c r="LJ1210" s="7"/>
      <c r="LK1210" s="7"/>
      <c r="LL1210" s="7"/>
      <c r="LM1210" s="7"/>
      <c r="LN1210" s="7"/>
      <c r="LO1210" s="7"/>
      <c r="LP1210" s="7"/>
      <c r="LQ1210" s="7"/>
      <c r="LR1210" s="7"/>
      <c r="LS1210" s="7"/>
      <c r="LT1210" s="7"/>
      <c r="LU1210" s="7"/>
      <c r="LV1210" s="7"/>
      <c r="LW1210" s="7"/>
      <c r="LX1210" s="7"/>
      <c r="LY1210" s="7"/>
    </row>
    <row r="1211" spans="1:337" s="4" customFormat="1" ht="12" customHeight="1" x14ac:dyDescent="0.4">
      <c r="A1211" s="8"/>
      <c r="B1211" s="9"/>
      <c r="C1211" s="7"/>
      <c r="D1211" s="7"/>
      <c r="E1211" s="129"/>
      <c r="P1211" s="5"/>
      <c r="Q1211" s="5"/>
      <c r="R1211" s="5"/>
      <c r="V1211" s="5"/>
      <c r="W1211" s="5"/>
      <c r="Y1211" s="5"/>
      <c r="Z1211" s="5"/>
      <c r="AA1211" s="5"/>
      <c r="AB1211" s="5"/>
      <c r="AC1211" s="5"/>
      <c r="AD1211" s="5"/>
      <c r="AE1211" s="5"/>
      <c r="AH1211" s="5"/>
      <c r="AI1211" s="6"/>
      <c r="CK1211" s="7"/>
      <c r="CL1211" s="7"/>
      <c r="CM1211" s="7"/>
      <c r="CN1211" s="7"/>
      <c r="CO1211" s="7"/>
      <c r="CP1211" s="7"/>
      <c r="CQ1211" s="7"/>
      <c r="CR1211" s="7"/>
      <c r="CS1211" s="7"/>
      <c r="CT1211" s="7"/>
      <c r="CU1211" s="7"/>
      <c r="CV1211" s="7"/>
      <c r="CW1211" s="7"/>
      <c r="CX1211" s="7"/>
      <c r="CY1211" s="7"/>
      <c r="CZ1211" s="7"/>
      <c r="DA1211" s="7"/>
      <c r="DB1211" s="7"/>
      <c r="DC1211" s="7"/>
      <c r="DD1211" s="7"/>
      <c r="DE1211" s="7"/>
      <c r="DF1211" s="7"/>
      <c r="DG1211" s="7"/>
      <c r="DH1211" s="7"/>
      <c r="DI1211" s="7"/>
      <c r="DJ1211" s="7"/>
      <c r="DK1211" s="7"/>
      <c r="DL1211" s="7"/>
      <c r="DM1211" s="7"/>
      <c r="DN1211" s="7"/>
      <c r="DO1211" s="7"/>
      <c r="DP1211" s="7"/>
      <c r="DQ1211" s="7"/>
      <c r="DR1211" s="7"/>
      <c r="DS1211" s="7"/>
      <c r="DT1211" s="7"/>
      <c r="DU1211" s="7"/>
      <c r="DV1211" s="7"/>
      <c r="DW1211" s="7"/>
      <c r="DX1211" s="7"/>
      <c r="DY1211" s="7"/>
      <c r="DZ1211" s="7"/>
      <c r="EA1211" s="7"/>
      <c r="EB1211" s="7"/>
      <c r="EC1211" s="7"/>
      <c r="ED1211" s="7"/>
      <c r="EE1211" s="7"/>
      <c r="EF1211" s="7"/>
      <c r="EG1211" s="7"/>
      <c r="EH1211" s="7"/>
      <c r="EI1211" s="7"/>
      <c r="EJ1211" s="7"/>
      <c r="EK1211" s="7"/>
      <c r="EL1211" s="7"/>
      <c r="EM1211" s="7"/>
      <c r="EN1211" s="7"/>
      <c r="EO1211" s="7"/>
      <c r="EP1211" s="7"/>
      <c r="EQ1211" s="7"/>
      <c r="ER1211" s="7"/>
      <c r="ES1211" s="7"/>
      <c r="ET1211" s="7"/>
      <c r="EU1211" s="7"/>
      <c r="EV1211" s="7"/>
      <c r="EW1211" s="7"/>
      <c r="EX1211" s="7"/>
      <c r="EY1211" s="7"/>
      <c r="EZ1211" s="7"/>
      <c r="FA1211" s="7"/>
      <c r="FB1211" s="7"/>
      <c r="FC1211" s="7"/>
      <c r="FD1211" s="7"/>
      <c r="FE1211" s="7"/>
      <c r="FF1211" s="7"/>
      <c r="FG1211" s="7"/>
      <c r="FH1211" s="7"/>
      <c r="FI1211" s="7"/>
      <c r="FJ1211" s="7"/>
      <c r="FK1211" s="7"/>
      <c r="FL1211" s="7"/>
      <c r="FM1211" s="7"/>
      <c r="FN1211" s="7"/>
      <c r="FO1211" s="7"/>
      <c r="FP1211" s="7"/>
      <c r="FQ1211" s="7"/>
      <c r="FR1211" s="7"/>
      <c r="FS1211" s="7"/>
      <c r="FT1211" s="7"/>
      <c r="FU1211" s="7"/>
      <c r="FV1211" s="7"/>
      <c r="FW1211" s="7"/>
      <c r="FX1211" s="7"/>
      <c r="FY1211" s="7"/>
      <c r="FZ1211" s="7"/>
      <c r="GA1211" s="7"/>
      <c r="GB1211" s="7"/>
      <c r="GC1211" s="7"/>
      <c r="GD1211" s="7"/>
      <c r="GE1211" s="7"/>
      <c r="GF1211" s="7"/>
      <c r="GG1211" s="7"/>
      <c r="GH1211" s="7"/>
      <c r="GI1211" s="7"/>
      <c r="GJ1211" s="7"/>
      <c r="GK1211" s="7"/>
      <c r="GL1211" s="7"/>
      <c r="GM1211" s="7"/>
      <c r="GN1211" s="7"/>
      <c r="GO1211" s="7"/>
      <c r="GP1211" s="7"/>
      <c r="GQ1211" s="7"/>
      <c r="GR1211" s="7"/>
      <c r="GS1211" s="7"/>
      <c r="GT1211" s="7"/>
      <c r="GU1211" s="7"/>
      <c r="GV1211" s="7"/>
      <c r="GW1211" s="7"/>
      <c r="GX1211" s="7"/>
      <c r="GY1211" s="7"/>
      <c r="GZ1211" s="7"/>
      <c r="HA1211" s="7"/>
      <c r="HB1211" s="7"/>
      <c r="HC1211" s="7"/>
      <c r="HD1211" s="7"/>
      <c r="HE1211" s="7"/>
      <c r="HF1211" s="7"/>
      <c r="HG1211" s="7"/>
      <c r="HH1211" s="7"/>
      <c r="HI1211" s="7"/>
      <c r="HJ1211" s="7"/>
      <c r="HK1211" s="7"/>
      <c r="HL1211" s="7"/>
      <c r="HM1211" s="7"/>
      <c r="HN1211" s="7"/>
      <c r="HO1211" s="7"/>
      <c r="HP1211" s="7"/>
      <c r="HQ1211" s="7"/>
      <c r="HR1211" s="7"/>
      <c r="HS1211" s="7"/>
      <c r="HT1211" s="7"/>
      <c r="HU1211" s="7"/>
      <c r="HV1211" s="7"/>
      <c r="HW1211" s="7"/>
      <c r="HX1211" s="7"/>
      <c r="HY1211" s="7"/>
      <c r="HZ1211" s="7"/>
      <c r="IA1211" s="7"/>
      <c r="IB1211" s="7"/>
      <c r="IC1211" s="7"/>
      <c r="ID1211" s="7"/>
      <c r="IE1211" s="7"/>
      <c r="IF1211" s="7"/>
      <c r="IG1211" s="7"/>
      <c r="IH1211" s="7"/>
      <c r="II1211" s="7"/>
      <c r="IJ1211" s="7"/>
      <c r="IK1211" s="7"/>
      <c r="IL1211" s="7"/>
      <c r="IM1211" s="7"/>
      <c r="IN1211" s="7"/>
      <c r="IO1211" s="7"/>
      <c r="IP1211" s="7"/>
      <c r="IQ1211" s="7"/>
      <c r="IR1211" s="7"/>
      <c r="IS1211" s="7"/>
      <c r="IT1211" s="7"/>
      <c r="IU1211" s="7"/>
      <c r="IV1211" s="7"/>
      <c r="IW1211" s="7"/>
      <c r="IX1211" s="7"/>
      <c r="IY1211" s="7"/>
      <c r="IZ1211" s="7"/>
      <c r="JA1211" s="7"/>
      <c r="JB1211" s="7"/>
      <c r="JC1211" s="7"/>
      <c r="JD1211" s="7"/>
      <c r="JE1211" s="7"/>
      <c r="JF1211" s="7"/>
      <c r="JG1211" s="7"/>
      <c r="JH1211" s="7"/>
      <c r="JI1211" s="7"/>
      <c r="JJ1211" s="7"/>
      <c r="JK1211" s="7"/>
      <c r="JL1211" s="7"/>
      <c r="JM1211" s="7"/>
      <c r="JN1211" s="7"/>
      <c r="JO1211" s="7"/>
      <c r="JP1211" s="7"/>
      <c r="JQ1211" s="7"/>
      <c r="JR1211" s="7"/>
      <c r="JS1211" s="7"/>
      <c r="JT1211" s="7"/>
      <c r="JU1211" s="7"/>
      <c r="JV1211" s="7"/>
      <c r="JW1211" s="7"/>
      <c r="JX1211" s="7"/>
      <c r="JY1211" s="7"/>
      <c r="JZ1211" s="7"/>
      <c r="KA1211" s="7"/>
      <c r="KB1211" s="7"/>
      <c r="KC1211" s="7"/>
      <c r="KD1211" s="7"/>
      <c r="KE1211" s="7"/>
      <c r="KF1211" s="7"/>
      <c r="KG1211" s="7"/>
      <c r="KH1211" s="7"/>
      <c r="KI1211" s="7"/>
      <c r="KJ1211" s="7"/>
      <c r="KK1211" s="7"/>
      <c r="KL1211" s="7"/>
      <c r="KM1211" s="7"/>
      <c r="KN1211" s="7"/>
      <c r="KO1211" s="7"/>
      <c r="KP1211" s="7"/>
      <c r="KQ1211" s="7"/>
      <c r="KR1211" s="7"/>
      <c r="KS1211" s="7"/>
      <c r="KT1211" s="7"/>
      <c r="KU1211" s="7"/>
      <c r="KV1211" s="7"/>
      <c r="KW1211" s="7"/>
      <c r="KX1211" s="7"/>
      <c r="KY1211" s="7"/>
      <c r="KZ1211" s="7"/>
      <c r="LA1211" s="7"/>
      <c r="LB1211" s="7"/>
      <c r="LC1211" s="7"/>
      <c r="LD1211" s="7"/>
      <c r="LE1211" s="7"/>
      <c r="LF1211" s="7"/>
      <c r="LG1211" s="7"/>
      <c r="LH1211" s="7"/>
      <c r="LI1211" s="7"/>
      <c r="LJ1211" s="7"/>
      <c r="LK1211" s="7"/>
      <c r="LL1211" s="7"/>
      <c r="LM1211" s="7"/>
      <c r="LN1211" s="7"/>
      <c r="LO1211" s="7"/>
      <c r="LP1211" s="7"/>
      <c r="LQ1211" s="7"/>
      <c r="LR1211" s="7"/>
      <c r="LS1211" s="7"/>
      <c r="LT1211" s="7"/>
      <c r="LU1211" s="7"/>
      <c r="LV1211" s="7"/>
      <c r="LW1211" s="7"/>
      <c r="LX1211" s="7"/>
      <c r="LY1211" s="7"/>
    </row>
    <row r="1212" spans="1:337" s="4" customFormat="1" ht="12" customHeight="1" x14ac:dyDescent="0.4">
      <c r="A1212" s="8"/>
      <c r="B1212" s="9"/>
      <c r="C1212" s="7"/>
      <c r="D1212" s="7"/>
      <c r="E1212" s="129"/>
      <c r="P1212" s="5"/>
      <c r="Q1212" s="5"/>
      <c r="R1212" s="5"/>
      <c r="V1212" s="5"/>
      <c r="W1212" s="5"/>
      <c r="Y1212" s="5"/>
      <c r="Z1212" s="5"/>
      <c r="AA1212" s="5"/>
      <c r="AB1212" s="5"/>
      <c r="AC1212" s="5"/>
      <c r="AD1212" s="5"/>
      <c r="AE1212" s="5"/>
      <c r="AH1212" s="5"/>
      <c r="AI1212" s="6"/>
      <c r="CK1212" s="7"/>
      <c r="CL1212" s="7"/>
      <c r="CM1212" s="7"/>
      <c r="CN1212" s="7"/>
      <c r="CO1212" s="7"/>
      <c r="CP1212" s="7"/>
      <c r="CQ1212" s="7"/>
      <c r="CR1212" s="7"/>
      <c r="CS1212" s="7"/>
      <c r="CT1212" s="7"/>
      <c r="CU1212" s="7"/>
      <c r="CV1212" s="7"/>
      <c r="CW1212" s="7"/>
      <c r="CX1212" s="7"/>
      <c r="CY1212" s="7"/>
      <c r="CZ1212" s="7"/>
      <c r="DA1212" s="7"/>
      <c r="DB1212" s="7"/>
      <c r="DC1212" s="7"/>
      <c r="DD1212" s="7"/>
      <c r="DE1212" s="7"/>
      <c r="DF1212" s="7"/>
      <c r="DG1212" s="7"/>
      <c r="DH1212" s="7"/>
      <c r="DI1212" s="7"/>
      <c r="DJ1212" s="7"/>
      <c r="DK1212" s="7"/>
      <c r="DL1212" s="7"/>
      <c r="DM1212" s="7"/>
      <c r="DN1212" s="7"/>
      <c r="DO1212" s="7"/>
      <c r="DP1212" s="7"/>
      <c r="DQ1212" s="7"/>
      <c r="DR1212" s="7"/>
      <c r="DS1212" s="7"/>
      <c r="DT1212" s="7"/>
      <c r="DU1212" s="7"/>
      <c r="DV1212" s="7"/>
      <c r="DW1212" s="7"/>
      <c r="DX1212" s="7"/>
      <c r="DY1212" s="7"/>
      <c r="DZ1212" s="7"/>
      <c r="EA1212" s="7"/>
      <c r="EB1212" s="7"/>
      <c r="EC1212" s="7"/>
      <c r="ED1212" s="7"/>
      <c r="EE1212" s="7"/>
      <c r="EF1212" s="7"/>
      <c r="EG1212" s="7"/>
      <c r="EH1212" s="7"/>
      <c r="EI1212" s="7"/>
      <c r="EJ1212" s="7"/>
      <c r="EK1212" s="7"/>
      <c r="EL1212" s="7"/>
      <c r="EM1212" s="7"/>
      <c r="EN1212" s="7"/>
      <c r="EO1212" s="7"/>
      <c r="EP1212" s="7"/>
      <c r="EQ1212" s="7"/>
      <c r="ER1212" s="7"/>
      <c r="ES1212" s="7"/>
      <c r="ET1212" s="7"/>
      <c r="EU1212" s="7"/>
      <c r="EV1212" s="7"/>
      <c r="EW1212" s="7"/>
      <c r="EX1212" s="7"/>
      <c r="EY1212" s="7"/>
      <c r="EZ1212" s="7"/>
      <c r="FA1212" s="7"/>
      <c r="FB1212" s="7"/>
      <c r="FC1212" s="7"/>
      <c r="FD1212" s="7"/>
      <c r="FE1212" s="7"/>
      <c r="FF1212" s="7"/>
      <c r="FG1212" s="7"/>
      <c r="FH1212" s="7"/>
      <c r="FI1212" s="7"/>
      <c r="FJ1212" s="7"/>
      <c r="FK1212" s="7"/>
      <c r="FL1212" s="7"/>
      <c r="FM1212" s="7"/>
      <c r="FN1212" s="7"/>
      <c r="FO1212" s="7"/>
      <c r="FP1212" s="7"/>
      <c r="FQ1212" s="7"/>
      <c r="FR1212" s="7"/>
      <c r="FS1212" s="7"/>
      <c r="FT1212" s="7"/>
      <c r="FU1212" s="7"/>
      <c r="FV1212" s="7"/>
      <c r="FW1212" s="7"/>
      <c r="FX1212" s="7"/>
      <c r="FY1212" s="7"/>
      <c r="FZ1212" s="7"/>
      <c r="GA1212" s="7"/>
      <c r="GB1212" s="7"/>
      <c r="GC1212" s="7"/>
      <c r="GD1212" s="7"/>
      <c r="GE1212" s="7"/>
      <c r="GF1212" s="7"/>
      <c r="GG1212" s="7"/>
      <c r="GH1212" s="7"/>
      <c r="GI1212" s="7"/>
      <c r="GJ1212" s="7"/>
      <c r="GK1212" s="7"/>
      <c r="GL1212" s="7"/>
      <c r="GM1212" s="7"/>
      <c r="GN1212" s="7"/>
      <c r="GO1212" s="7"/>
      <c r="GP1212" s="7"/>
      <c r="GQ1212" s="7"/>
      <c r="GR1212" s="7"/>
      <c r="GS1212" s="7"/>
      <c r="GT1212" s="7"/>
      <c r="GU1212" s="7"/>
      <c r="GV1212" s="7"/>
      <c r="GW1212" s="7"/>
      <c r="GX1212" s="7"/>
      <c r="GY1212" s="7"/>
      <c r="GZ1212" s="7"/>
      <c r="HA1212" s="7"/>
      <c r="HB1212" s="7"/>
      <c r="HC1212" s="7"/>
      <c r="HD1212" s="7"/>
      <c r="HE1212" s="7"/>
      <c r="HF1212" s="7"/>
      <c r="HG1212" s="7"/>
      <c r="HH1212" s="7"/>
      <c r="HI1212" s="7"/>
      <c r="HJ1212" s="7"/>
      <c r="HK1212" s="7"/>
      <c r="HL1212" s="7"/>
      <c r="HM1212" s="7"/>
      <c r="HN1212" s="7"/>
      <c r="HO1212" s="7"/>
      <c r="HP1212" s="7"/>
      <c r="HQ1212" s="7"/>
      <c r="HR1212" s="7"/>
      <c r="HS1212" s="7"/>
      <c r="HT1212" s="7"/>
      <c r="HU1212" s="7"/>
      <c r="HV1212" s="7"/>
      <c r="HW1212" s="7"/>
      <c r="HX1212" s="7"/>
      <c r="HY1212" s="7"/>
      <c r="HZ1212" s="7"/>
      <c r="IA1212" s="7"/>
      <c r="IB1212" s="7"/>
      <c r="IC1212" s="7"/>
      <c r="ID1212" s="7"/>
      <c r="IE1212" s="7"/>
      <c r="IF1212" s="7"/>
      <c r="IG1212" s="7"/>
      <c r="IH1212" s="7"/>
      <c r="II1212" s="7"/>
      <c r="IJ1212" s="7"/>
      <c r="IK1212" s="7"/>
      <c r="IL1212" s="7"/>
      <c r="IM1212" s="7"/>
      <c r="IN1212" s="7"/>
      <c r="IO1212" s="7"/>
      <c r="IP1212" s="7"/>
      <c r="IQ1212" s="7"/>
      <c r="IR1212" s="7"/>
      <c r="IS1212" s="7"/>
      <c r="IT1212" s="7"/>
      <c r="IU1212" s="7"/>
      <c r="IV1212" s="7"/>
      <c r="IW1212" s="7"/>
      <c r="IX1212" s="7"/>
      <c r="IY1212" s="7"/>
      <c r="IZ1212" s="7"/>
      <c r="JA1212" s="7"/>
      <c r="JB1212" s="7"/>
      <c r="JC1212" s="7"/>
      <c r="JD1212" s="7"/>
      <c r="JE1212" s="7"/>
      <c r="JF1212" s="7"/>
      <c r="JG1212" s="7"/>
      <c r="JH1212" s="7"/>
      <c r="JI1212" s="7"/>
      <c r="JJ1212" s="7"/>
      <c r="JK1212" s="7"/>
      <c r="JL1212" s="7"/>
      <c r="JM1212" s="7"/>
      <c r="JN1212" s="7"/>
      <c r="JO1212" s="7"/>
      <c r="JP1212" s="7"/>
      <c r="JQ1212" s="7"/>
      <c r="JR1212" s="7"/>
      <c r="JS1212" s="7"/>
      <c r="JT1212" s="7"/>
      <c r="JU1212" s="7"/>
      <c r="JV1212" s="7"/>
      <c r="JW1212" s="7"/>
      <c r="JX1212" s="7"/>
      <c r="JY1212" s="7"/>
      <c r="JZ1212" s="7"/>
      <c r="KA1212" s="7"/>
      <c r="KB1212" s="7"/>
      <c r="KC1212" s="7"/>
      <c r="KD1212" s="7"/>
      <c r="KE1212" s="7"/>
      <c r="KF1212" s="7"/>
      <c r="KG1212" s="7"/>
      <c r="KH1212" s="7"/>
      <c r="KI1212" s="7"/>
      <c r="KJ1212" s="7"/>
      <c r="KK1212" s="7"/>
      <c r="KL1212" s="7"/>
      <c r="KM1212" s="7"/>
      <c r="KN1212" s="7"/>
      <c r="KO1212" s="7"/>
      <c r="KP1212" s="7"/>
      <c r="KQ1212" s="7"/>
      <c r="KR1212" s="7"/>
      <c r="KS1212" s="7"/>
      <c r="KT1212" s="7"/>
      <c r="KU1212" s="7"/>
      <c r="KV1212" s="7"/>
      <c r="KW1212" s="7"/>
      <c r="KX1212" s="7"/>
      <c r="KY1212" s="7"/>
      <c r="KZ1212" s="7"/>
      <c r="LA1212" s="7"/>
      <c r="LB1212" s="7"/>
      <c r="LC1212" s="7"/>
      <c r="LD1212" s="7"/>
      <c r="LE1212" s="7"/>
      <c r="LF1212" s="7"/>
      <c r="LG1212" s="7"/>
      <c r="LH1212" s="7"/>
      <c r="LI1212" s="7"/>
      <c r="LJ1212" s="7"/>
      <c r="LK1212" s="7"/>
      <c r="LL1212" s="7"/>
      <c r="LM1212" s="7"/>
      <c r="LN1212" s="7"/>
      <c r="LO1212" s="7"/>
      <c r="LP1212" s="7"/>
      <c r="LQ1212" s="7"/>
      <c r="LR1212" s="7"/>
      <c r="LS1212" s="7"/>
      <c r="LT1212" s="7"/>
      <c r="LU1212" s="7"/>
      <c r="LV1212" s="7"/>
      <c r="LW1212" s="7"/>
      <c r="LX1212" s="7"/>
      <c r="LY1212" s="7"/>
    </row>
    <row r="1213" spans="1:337" s="4" customFormat="1" ht="12" customHeight="1" x14ac:dyDescent="0.4">
      <c r="A1213" s="8"/>
      <c r="B1213" s="9"/>
      <c r="C1213" s="7"/>
      <c r="D1213" s="7"/>
      <c r="E1213" s="129"/>
      <c r="P1213" s="5"/>
      <c r="Q1213" s="5"/>
      <c r="R1213" s="5"/>
      <c r="V1213" s="5"/>
      <c r="W1213" s="5"/>
      <c r="Y1213" s="5"/>
      <c r="Z1213" s="5"/>
      <c r="AA1213" s="5"/>
      <c r="AB1213" s="5"/>
      <c r="AC1213" s="5"/>
      <c r="AD1213" s="5"/>
      <c r="AE1213" s="5"/>
      <c r="AH1213" s="5"/>
      <c r="AI1213" s="6"/>
      <c r="CK1213" s="7"/>
      <c r="CL1213" s="7"/>
      <c r="CM1213" s="7"/>
      <c r="CN1213" s="7"/>
      <c r="CO1213" s="7"/>
      <c r="CP1213" s="7"/>
      <c r="CQ1213" s="7"/>
      <c r="CR1213" s="7"/>
      <c r="CS1213" s="7"/>
      <c r="CT1213" s="7"/>
      <c r="CU1213" s="7"/>
      <c r="CV1213" s="7"/>
      <c r="CW1213" s="7"/>
      <c r="CX1213" s="7"/>
      <c r="CY1213" s="7"/>
      <c r="CZ1213" s="7"/>
      <c r="DA1213" s="7"/>
      <c r="DB1213" s="7"/>
      <c r="DC1213" s="7"/>
      <c r="DD1213" s="7"/>
      <c r="DE1213" s="7"/>
      <c r="DF1213" s="7"/>
      <c r="DG1213" s="7"/>
      <c r="DH1213" s="7"/>
      <c r="DI1213" s="7"/>
      <c r="DJ1213" s="7"/>
      <c r="DK1213" s="7"/>
      <c r="DL1213" s="7"/>
      <c r="DM1213" s="7"/>
      <c r="DN1213" s="7"/>
      <c r="DO1213" s="7"/>
      <c r="DP1213" s="7"/>
      <c r="DQ1213" s="7"/>
      <c r="DR1213" s="7"/>
      <c r="DS1213" s="7"/>
      <c r="DT1213" s="7"/>
      <c r="DU1213" s="7"/>
      <c r="DV1213" s="7"/>
      <c r="DW1213" s="7"/>
      <c r="DX1213" s="7"/>
      <c r="DY1213" s="7"/>
      <c r="DZ1213" s="7"/>
      <c r="EA1213" s="7"/>
      <c r="EB1213" s="7"/>
      <c r="EC1213" s="7"/>
      <c r="ED1213" s="7"/>
      <c r="EE1213" s="7"/>
      <c r="EF1213" s="7"/>
      <c r="EG1213" s="7"/>
      <c r="EH1213" s="7"/>
      <c r="EI1213" s="7"/>
      <c r="EJ1213" s="7"/>
      <c r="EK1213" s="7"/>
      <c r="EL1213" s="7"/>
      <c r="EM1213" s="7"/>
      <c r="EN1213" s="7"/>
      <c r="EO1213" s="7"/>
      <c r="EP1213" s="7"/>
      <c r="EQ1213" s="7"/>
      <c r="ER1213" s="7"/>
      <c r="ES1213" s="7"/>
      <c r="ET1213" s="7"/>
      <c r="EU1213" s="7"/>
      <c r="EV1213" s="7"/>
      <c r="EW1213" s="7"/>
      <c r="EX1213" s="7"/>
      <c r="EY1213" s="7"/>
      <c r="EZ1213" s="7"/>
      <c r="FA1213" s="7"/>
      <c r="FB1213" s="7"/>
      <c r="FC1213" s="7"/>
      <c r="FD1213" s="7"/>
      <c r="FE1213" s="7"/>
      <c r="FF1213" s="7"/>
      <c r="FG1213" s="7"/>
      <c r="FH1213" s="7"/>
      <c r="FI1213" s="7"/>
      <c r="FJ1213" s="7"/>
      <c r="FK1213" s="7"/>
      <c r="FL1213" s="7"/>
      <c r="FM1213" s="7"/>
      <c r="FN1213" s="7"/>
      <c r="FO1213" s="7"/>
      <c r="FP1213" s="7"/>
      <c r="FQ1213" s="7"/>
      <c r="FR1213" s="7"/>
      <c r="FS1213" s="7"/>
      <c r="FT1213" s="7"/>
      <c r="FU1213" s="7"/>
      <c r="FV1213" s="7"/>
      <c r="FW1213" s="7"/>
      <c r="FX1213" s="7"/>
      <c r="FY1213" s="7"/>
      <c r="FZ1213" s="7"/>
      <c r="GA1213" s="7"/>
      <c r="GB1213" s="7"/>
      <c r="GC1213" s="7"/>
      <c r="GD1213" s="7"/>
      <c r="GE1213" s="7"/>
      <c r="GF1213" s="7"/>
      <c r="GG1213" s="7"/>
      <c r="GH1213" s="7"/>
      <c r="GI1213" s="7"/>
      <c r="GJ1213" s="7"/>
      <c r="GK1213" s="7"/>
      <c r="GL1213" s="7"/>
      <c r="GM1213" s="7"/>
      <c r="GN1213" s="7"/>
      <c r="GO1213" s="7"/>
      <c r="GP1213" s="7"/>
      <c r="GQ1213" s="7"/>
      <c r="GR1213" s="7"/>
      <c r="GS1213" s="7"/>
      <c r="GT1213" s="7"/>
      <c r="GU1213" s="7"/>
      <c r="GV1213" s="7"/>
      <c r="GW1213" s="7"/>
      <c r="GX1213" s="7"/>
      <c r="GY1213" s="7"/>
      <c r="GZ1213" s="7"/>
      <c r="HA1213" s="7"/>
      <c r="HB1213" s="7"/>
      <c r="HC1213" s="7"/>
      <c r="HD1213" s="7"/>
      <c r="HE1213" s="7"/>
      <c r="HF1213" s="7"/>
      <c r="HG1213" s="7"/>
      <c r="HH1213" s="7"/>
      <c r="HI1213" s="7"/>
      <c r="HJ1213" s="7"/>
      <c r="HK1213" s="7"/>
      <c r="HL1213" s="7"/>
      <c r="HM1213" s="7"/>
      <c r="HN1213" s="7"/>
      <c r="HO1213" s="7"/>
      <c r="HP1213" s="7"/>
      <c r="HQ1213" s="7"/>
      <c r="HR1213" s="7"/>
      <c r="HS1213" s="7"/>
      <c r="HT1213" s="7"/>
      <c r="HU1213" s="7"/>
      <c r="HV1213" s="7"/>
      <c r="HW1213" s="7"/>
      <c r="HX1213" s="7"/>
      <c r="HY1213" s="7"/>
      <c r="HZ1213" s="7"/>
      <c r="IA1213" s="7"/>
      <c r="IB1213" s="7"/>
      <c r="IC1213" s="7"/>
      <c r="ID1213" s="7"/>
      <c r="IE1213" s="7"/>
      <c r="IF1213" s="7"/>
      <c r="IG1213" s="7"/>
      <c r="IH1213" s="7"/>
      <c r="II1213" s="7"/>
      <c r="IJ1213" s="7"/>
      <c r="IK1213" s="7"/>
      <c r="IL1213" s="7"/>
      <c r="IM1213" s="7"/>
      <c r="IN1213" s="7"/>
      <c r="IO1213" s="7"/>
      <c r="IP1213" s="7"/>
      <c r="IQ1213" s="7"/>
      <c r="IR1213" s="7"/>
      <c r="IS1213" s="7"/>
      <c r="IT1213" s="7"/>
      <c r="IU1213" s="7"/>
      <c r="IV1213" s="7"/>
      <c r="IW1213" s="7"/>
      <c r="IX1213" s="7"/>
      <c r="IY1213" s="7"/>
      <c r="IZ1213" s="7"/>
      <c r="JA1213" s="7"/>
      <c r="JB1213" s="7"/>
      <c r="JC1213" s="7"/>
      <c r="JD1213" s="7"/>
      <c r="JE1213" s="7"/>
      <c r="JF1213" s="7"/>
      <c r="JG1213" s="7"/>
      <c r="JH1213" s="7"/>
      <c r="JI1213" s="7"/>
      <c r="JJ1213" s="7"/>
      <c r="JK1213" s="7"/>
      <c r="JL1213" s="7"/>
      <c r="JM1213" s="7"/>
      <c r="JN1213" s="7"/>
      <c r="JO1213" s="7"/>
      <c r="JP1213" s="7"/>
      <c r="JQ1213" s="7"/>
      <c r="JR1213" s="7"/>
      <c r="JS1213" s="7"/>
      <c r="JT1213" s="7"/>
      <c r="JU1213" s="7"/>
      <c r="JV1213" s="7"/>
      <c r="JW1213" s="7"/>
      <c r="JX1213" s="7"/>
      <c r="JY1213" s="7"/>
      <c r="JZ1213" s="7"/>
      <c r="KA1213" s="7"/>
      <c r="KB1213" s="7"/>
      <c r="KC1213" s="7"/>
      <c r="KD1213" s="7"/>
      <c r="KE1213" s="7"/>
      <c r="KF1213" s="7"/>
      <c r="KG1213" s="7"/>
      <c r="KH1213" s="7"/>
      <c r="KI1213" s="7"/>
      <c r="KJ1213" s="7"/>
      <c r="KK1213" s="7"/>
      <c r="KL1213" s="7"/>
      <c r="KM1213" s="7"/>
      <c r="KN1213" s="7"/>
      <c r="KO1213" s="7"/>
      <c r="KP1213" s="7"/>
      <c r="KQ1213" s="7"/>
      <c r="KR1213" s="7"/>
      <c r="KS1213" s="7"/>
      <c r="KT1213" s="7"/>
      <c r="KU1213" s="7"/>
      <c r="KV1213" s="7"/>
      <c r="KW1213" s="7"/>
      <c r="KX1213" s="7"/>
      <c r="KY1213" s="7"/>
      <c r="KZ1213" s="7"/>
      <c r="LA1213" s="7"/>
      <c r="LB1213" s="7"/>
      <c r="LC1213" s="7"/>
      <c r="LD1213" s="7"/>
      <c r="LE1213" s="7"/>
      <c r="LF1213" s="7"/>
      <c r="LG1213" s="7"/>
      <c r="LH1213" s="7"/>
      <c r="LI1213" s="7"/>
      <c r="LJ1213" s="7"/>
      <c r="LK1213" s="7"/>
      <c r="LL1213" s="7"/>
      <c r="LM1213" s="7"/>
      <c r="LN1213" s="7"/>
      <c r="LO1213" s="7"/>
      <c r="LP1213" s="7"/>
      <c r="LQ1213" s="7"/>
      <c r="LR1213" s="7"/>
      <c r="LS1213" s="7"/>
      <c r="LT1213" s="7"/>
      <c r="LU1213" s="7"/>
      <c r="LV1213" s="7"/>
      <c r="LW1213" s="7"/>
      <c r="LX1213" s="7"/>
      <c r="LY1213" s="7"/>
    </row>
    <row r="1214" spans="1:337" s="4" customFormat="1" ht="12" customHeight="1" x14ac:dyDescent="0.4">
      <c r="A1214" s="8"/>
      <c r="B1214" s="9"/>
      <c r="C1214" s="7"/>
      <c r="D1214" s="7"/>
      <c r="E1214" s="129"/>
      <c r="P1214" s="5"/>
      <c r="Q1214" s="5"/>
      <c r="R1214" s="5"/>
      <c r="V1214" s="5"/>
      <c r="W1214" s="5"/>
      <c r="Y1214" s="5"/>
      <c r="Z1214" s="5"/>
      <c r="AA1214" s="5"/>
      <c r="AB1214" s="5"/>
      <c r="AC1214" s="5"/>
      <c r="AD1214" s="5"/>
      <c r="AE1214" s="5"/>
      <c r="AH1214" s="5"/>
      <c r="AI1214" s="6"/>
      <c r="CK1214" s="7"/>
      <c r="CL1214" s="7"/>
      <c r="CM1214" s="7"/>
      <c r="CN1214" s="7"/>
      <c r="CO1214" s="7"/>
      <c r="CP1214" s="7"/>
      <c r="CQ1214" s="7"/>
      <c r="CR1214" s="7"/>
      <c r="CS1214" s="7"/>
      <c r="CT1214" s="7"/>
      <c r="CU1214" s="7"/>
      <c r="CV1214" s="7"/>
      <c r="CW1214" s="7"/>
      <c r="CX1214" s="7"/>
      <c r="CY1214" s="7"/>
      <c r="CZ1214" s="7"/>
      <c r="DA1214" s="7"/>
      <c r="DB1214" s="7"/>
      <c r="DC1214" s="7"/>
      <c r="DD1214" s="7"/>
      <c r="DE1214" s="7"/>
      <c r="DF1214" s="7"/>
      <c r="DG1214" s="7"/>
      <c r="DH1214" s="7"/>
      <c r="DI1214" s="7"/>
      <c r="DJ1214" s="7"/>
      <c r="DK1214" s="7"/>
      <c r="DL1214" s="7"/>
      <c r="DM1214" s="7"/>
      <c r="DN1214" s="7"/>
      <c r="DO1214" s="7"/>
      <c r="DP1214" s="7"/>
      <c r="DQ1214" s="7"/>
      <c r="DR1214" s="7"/>
      <c r="DS1214" s="7"/>
      <c r="DT1214" s="7"/>
      <c r="DU1214" s="7"/>
      <c r="DV1214" s="7"/>
      <c r="DW1214" s="7"/>
      <c r="DX1214" s="7"/>
      <c r="DY1214" s="7"/>
      <c r="DZ1214" s="7"/>
      <c r="EA1214" s="7"/>
      <c r="EB1214" s="7"/>
      <c r="EC1214" s="7"/>
      <c r="ED1214" s="7"/>
      <c r="EE1214" s="7"/>
      <c r="EF1214" s="7"/>
      <c r="EG1214" s="7"/>
      <c r="EH1214" s="7"/>
      <c r="EI1214" s="7"/>
      <c r="EJ1214" s="7"/>
      <c r="EK1214" s="7"/>
      <c r="EL1214" s="7"/>
      <c r="EM1214" s="7"/>
      <c r="EN1214" s="7"/>
      <c r="EO1214" s="7"/>
      <c r="EP1214" s="7"/>
      <c r="EQ1214" s="7"/>
      <c r="ER1214" s="7"/>
      <c r="ES1214" s="7"/>
      <c r="ET1214" s="7"/>
      <c r="EU1214" s="7"/>
      <c r="EV1214" s="7"/>
      <c r="EW1214" s="7"/>
      <c r="EX1214" s="7"/>
      <c r="EY1214" s="7"/>
      <c r="EZ1214" s="7"/>
      <c r="FA1214" s="7"/>
      <c r="FB1214" s="7"/>
      <c r="FC1214" s="7"/>
      <c r="FD1214" s="7"/>
      <c r="FE1214" s="7"/>
      <c r="FF1214" s="7"/>
      <c r="FG1214" s="7"/>
      <c r="FH1214" s="7"/>
      <c r="FI1214" s="7"/>
      <c r="FJ1214" s="7"/>
      <c r="FK1214" s="7"/>
      <c r="FL1214" s="7"/>
      <c r="FM1214" s="7"/>
      <c r="FN1214" s="7"/>
      <c r="FO1214" s="7"/>
      <c r="FP1214" s="7"/>
      <c r="FQ1214" s="7"/>
      <c r="FR1214" s="7"/>
      <c r="FS1214" s="7"/>
      <c r="FT1214" s="7"/>
      <c r="FU1214" s="7"/>
      <c r="FV1214" s="7"/>
      <c r="FW1214" s="7"/>
      <c r="FX1214" s="7"/>
      <c r="FY1214" s="7"/>
      <c r="FZ1214" s="7"/>
      <c r="GA1214" s="7"/>
      <c r="GB1214" s="7"/>
      <c r="GC1214" s="7"/>
      <c r="GD1214" s="7"/>
      <c r="GE1214" s="7"/>
      <c r="GF1214" s="7"/>
      <c r="GG1214" s="7"/>
      <c r="GH1214" s="7"/>
      <c r="GI1214" s="7"/>
      <c r="GJ1214" s="7"/>
      <c r="GK1214" s="7"/>
      <c r="GL1214" s="7"/>
      <c r="GM1214" s="7"/>
      <c r="GN1214" s="7"/>
      <c r="GO1214" s="7"/>
      <c r="GP1214" s="7"/>
      <c r="GQ1214" s="7"/>
      <c r="GR1214" s="7"/>
      <c r="GS1214" s="7"/>
      <c r="GT1214" s="7"/>
      <c r="GU1214" s="7"/>
      <c r="GV1214" s="7"/>
      <c r="GW1214" s="7"/>
      <c r="GX1214" s="7"/>
      <c r="GY1214" s="7"/>
      <c r="GZ1214" s="7"/>
      <c r="HA1214" s="7"/>
      <c r="HB1214" s="7"/>
      <c r="HC1214" s="7"/>
      <c r="HD1214" s="7"/>
      <c r="HE1214" s="7"/>
      <c r="HF1214" s="7"/>
      <c r="HG1214" s="7"/>
      <c r="HH1214" s="7"/>
      <c r="HI1214" s="7"/>
      <c r="HJ1214" s="7"/>
      <c r="HK1214" s="7"/>
      <c r="HL1214" s="7"/>
      <c r="HM1214" s="7"/>
      <c r="HN1214" s="7"/>
      <c r="HO1214" s="7"/>
      <c r="HP1214" s="7"/>
      <c r="HQ1214" s="7"/>
      <c r="HR1214" s="7"/>
      <c r="HS1214" s="7"/>
      <c r="HT1214" s="7"/>
      <c r="HU1214" s="7"/>
      <c r="HV1214" s="7"/>
      <c r="HW1214" s="7"/>
      <c r="HX1214" s="7"/>
      <c r="HY1214" s="7"/>
      <c r="HZ1214" s="7"/>
      <c r="IA1214" s="7"/>
      <c r="IB1214" s="7"/>
      <c r="IC1214" s="7"/>
      <c r="ID1214" s="7"/>
      <c r="IE1214" s="7"/>
      <c r="IF1214" s="7"/>
      <c r="IG1214" s="7"/>
      <c r="IH1214" s="7"/>
      <c r="II1214" s="7"/>
      <c r="IJ1214" s="7"/>
      <c r="IK1214" s="7"/>
      <c r="IL1214" s="7"/>
      <c r="IM1214" s="7"/>
      <c r="IN1214" s="7"/>
      <c r="IO1214" s="7"/>
      <c r="IP1214" s="7"/>
      <c r="IQ1214" s="7"/>
      <c r="IR1214" s="7"/>
      <c r="IS1214" s="7"/>
      <c r="IT1214" s="7"/>
      <c r="IU1214" s="7"/>
      <c r="IV1214" s="7"/>
      <c r="IW1214" s="7"/>
      <c r="IX1214" s="7"/>
      <c r="IY1214" s="7"/>
      <c r="IZ1214" s="7"/>
      <c r="JA1214" s="7"/>
      <c r="JB1214" s="7"/>
      <c r="JC1214" s="7"/>
      <c r="JD1214" s="7"/>
      <c r="JE1214" s="7"/>
      <c r="JF1214" s="7"/>
      <c r="JG1214" s="7"/>
      <c r="JH1214" s="7"/>
      <c r="JI1214" s="7"/>
      <c r="JJ1214" s="7"/>
      <c r="JK1214" s="7"/>
      <c r="JL1214" s="7"/>
      <c r="JM1214" s="7"/>
      <c r="JN1214" s="7"/>
      <c r="JO1214" s="7"/>
      <c r="JP1214" s="7"/>
      <c r="JQ1214" s="7"/>
      <c r="JR1214" s="7"/>
      <c r="JS1214" s="7"/>
      <c r="JT1214" s="7"/>
      <c r="JU1214" s="7"/>
      <c r="JV1214" s="7"/>
      <c r="JW1214" s="7"/>
      <c r="JX1214" s="7"/>
      <c r="JY1214" s="7"/>
      <c r="JZ1214" s="7"/>
      <c r="KA1214" s="7"/>
      <c r="KB1214" s="7"/>
      <c r="KC1214" s="7"/>
      <c r="KD1214" s="7"/>
      <c r="KE1214" s="7"/>
      <c r="KF1214" s="7"/>
      <c r="KG1214" s="7"/>
      <c r="KH1214" s="7"/>
      <c r="KI1214" s="7"/>
      <c r="KJ1214" s="7"/>
      <c r="KK1214" s="7"/>
      <c r="KL1214" s="7"/>
      <c r="KM1214" s="7"/>
      <c r="KN1214" s="7"/>
      <c r="KO1214" s="7"/>
      <c r="KP1214" s="7"/>
      <c r="KQ1214" s="7"/>
      <c r="KR1214" s="7"/>
      <c r="KS1214" s="7"/>
      <c r="KT1214" s="7"/>
      <c r="KU1214" s="7"/>
      <c r="KV1214" s="7"/>
      <c r="KW1214" s="7"/>
      <c r="KX1214" s="7"/>
      <c r="KY1214" s="7"/>
      <c r="KZ1214" s="7"/>
      <c r="LA1214" s="7"/>
      <c r="LB1214" s="7"/>
      <c r="LC1214" s="7"/>
      <c r="LD1214" s="7"/>
      <c r="LE1214" s="7"/>
      <c r="LF1214" s="7"/>
      <c r="LG1214" s="7"/>
      <c r="LH1214" s="7"/>
      <c r="LI1214" s="7"/>
      <c r="LJ1214" s="7"/>
      <c r="LK1214" s="7"/>
      <c r="LL1214" s="7"/>
      <c r="LM1214" s="7"/>
      <c r="LN1214" s="7"/>
      <c r="LO1214" s="7"/>
      <c r="LP1214" s="7"/>
      <c r="LQ1214" s="7"/>
      <c r="LR1214" s="7"/>
      <c r="LS1214" s="7"/>
      <c r="LT1214" s="7"/>
      <c r="LU1214" s="7"/>
      <c r="LV1214" s="7"/>
      <c r="LW1214" s="7"/>
      <c r="LX1214" s="7"/>
      <c r="LY1214" s="7"/>
    </row>
    <row r="1215" spans="1:337" s="4" customFormat="1" ht="12" customHeight="1" x14ac:dyDescent="0.4">
      <c r="A1215" s="8"/>
      <c r="B1215" s="9"/>
      <c r="C1215" s="7"/>
      <c r="D1215" s="7"/>
      <c r="E1215" s="129"/>
      <c r="P1215" s="5"/>
      <c r="Q1215" s="5"/>
      <c r="R1215" s="5"/>
      <c r="V1215" s="5"/>
      <c r="W1215" s="5"/>
      <c r="Y1215" s="5"/>
      <c r="Z1215" s="5"/>
      <c r="AA1215" s="5"/>
      <c r="AB1215" s="5"/>
      <c r="AC1215" s="5"/>
      <c r="AD1215" s="5"/>
      <c r="AE1215" s="5"/>
      <c r="AH1215" s="5"/>
      <c r="AI1215" s="6"/>
      <c r="CK1215" s="7"/>
      <c r="CL1215" s="7"/>
      <c r="CM1215" s="7"/>
      <c r="CN1215" s="7"/>
      <c r="CO1215" s="7"/>
      <c r="CP1215" s="7"/>
      <c r="CQ1215" s="7"/>
      <c r="CR1215" s="7"/>
      <c r="CS1215" s="7"/>
      <c r="CT1215" s="7"/>
      <c r="CU1215" s="7"/>
      <c r="CV1215" s="7"/>
      <c r="CW1215" s="7"/>
      <c r="CX1215" s="7"/>
      <c r="CY1215" s="7"/>
      <c r="CZ1215" s="7"/>
      <c r="DA1215" s="7"/>
      <c r="DB1215" s="7"/>
      <c r="DC1215" s="7"/>
      <c r="DD1215" s="7"/>
      <c r="DE1215" s="7"/>
      <c r="DF1215" s="7"/>
      <c r="DG1215" s="7"/>
      <c r="DH1215" s="7"/>
      <c r="DI1215" s="7"/>
      <c r="DJ1215" s="7"/>
      <c r="DK1215" s="7"/>
      <c r="DL1215" s="7"/>
      <c r="DM1215" s="7"/>
      <c r="DN1215" s="7"/>
      <c r="DO1215" s="7"/>
      <c r="DP1215" s="7"/>
      <c r="DQ1215" s="7"/>
      <c r="DR1215" s="7"/>
      <c r="DS1215" s="7"/>
      <c r="DT1215" s="7"/>
      <c r="DU1215" s="7"/>
      <c r="DV1215" s="7"/>
      <c r="DW1215" s="7"/>
      <c r="DX1215" s="7"/>
      <c r="DY1215" s="7"/>
      <c r="DZ1215" s="7"/>
      <c r="EA1215" s="7"/>
      <c r="EB1215" s="7"/>
      <c r="EC1215" s="7"/>
      <c r="ED1215" s="7"/>
      <c r="EE1215" s="7"/>
      <c r="EF1215" s="7"/>
      <c r="EG1215" s="7"/>
      <c r="EH1215" s="7"/>
      <c r="EI1215" s="7"/>
      <c r="EJ1215" s="7"/>
      <c r="EK1215" s="7"/>
      <c r="EL1215" s="7"/>
      <c r="EM1215" s="7"/>
      <c r="EN1215" s="7"/>
      <c r="EO1215" s="7"/>
      <c r="EP1215" s="7"/>
      <c r="EQ1215" s="7"/>
      <c r="ER1215" s="7"/>
      <c r="ES1215" s="7"/>
      <c r="ET1215" s="7"/>
      <c r="EU1215" s="7"/>
      <c r="EV1215" s="7"/>
      <c r="EW1215" s="7"/>
      <c r="EX1215" s="7"/>
      <c r="EY1215" s="7"/>
      <c r="EZ1215" s="7"/>
      <c r="FA1215" s="7"/>
      <c r="FB1215" s="7"/>
      <c r="FC1215" s="7"/>
      <c r="FD1215" s="7"/>
      <c r="FE1215" s="7"/>
      <c r="FF1215" s="7"/>
      <c r="FG1215" s="7"/>
      <c r="FH1215" s="7"/>
      <c r="FI1215" s="7"/>
      <c r="FJ1215" s="7"/>
      <c r="FK1215" s="7"/>
      <c r="FL1215" s="7"/>
      <c r="FM1215" s="7"/>
      <c r="FN1215" s="7"/>
      <c r="FO1215" s="7"/>
      <c r="FP1215" s="7"/>
      <c r="FQ1215" s="7"/>
      <c r="FR1215" s="7"/>
      <c r="FS1215" s="7"/>
      <c r="FT1215" s="7"/>
      <c r="FU1215" s="7"/>
      <c r="FV1215" s="7"/>
      <c r="FW1215" s="7"/>
      <c r="FX1215" s="7"/>
      <c r="FY1215" s="7"/>
      <c r="FZ1215" s="7"/>
      <c r="GA1215" s="7"/>
      <c r="GB1215" s="7"/>
      <c r="GC1215" s="7"/>
      <c r="GD1215" s="7"/>
      <c r="GE1215" s="7"/>
      <c r="GF1215" s="7"/>
      <c r="GG1215" s="7"/>
      <c r="GH1215" s="7"/>
      <c r="GI1215" s="7"/>
      <c r="GJ1215" s="7"/>
      <c r="GK1215" s="7"/>
      <c r="GL1215" s="7"/>
      <c r="GM1215" s="7"/>
      <c r="GN1215" s="7"/>
      <c r="GO1215" s="7"/>
      <c r="GP1215" s="7"/>
      <c r="GQ1215" s="7"/>
      <c r="GR1215" s="7"/>
      <c r="GS1215" s="7"/>
      <c r="GT1215" s="7"/>
      <c r="GU1215" s="7"/>
      <c r="GV1215" s="7"/>
      <c r="GW1215" s="7"/>
      <c r="GX1215" s="7"/>
      <c r="GY1215" s="7"/>
      <c r="GZ1215" s="7"/>
      <c r="HA1215" s="7"/>
      <c r="HB1215" s="7"/>
      <c r="HC1215" s="7"/>
      <c r="HD1215" s="7"/>
      <c r="HE1215" s="7"/>
      <c r="HF1215" s="7"/>
      <c r="HG1215" s="7"/>
      <c r="HH1215" s="7"/>
      <c r="HI1215" s="7"/>
      <c r="HJ1215" s="7"/>
      <c r="HK1215" s="7"/>
      <c r="HL1215" s="7"/>
      <c r="HM1215" s="7"/>
      <c r="HN1215" s="7"/>
      <c r="HO1215" s="7"/>
      <c r="HP1215" s="7"/>
      <c r="HQ1215" s="7"/>
      <c r="HR1215" s="7"/>
      <c r="HS1215" s="7"/>
      <c r="HT1215" s="7"/>
      <c r="HU1215" s="7"/>
      <c r="HV1215" s="7"/>
      <c r="HW1215" s="7"/>
      <c r="HX1215" s="7"/>
      <c r="HY1215" s="7"/>
      <c r="HZ1215" s="7"/>
      <c r="IA1215" s="7"/>
      <c r="IB1215" s="7"/>
      <c r="IC1215" s="7"/>
      <c r="ID1215" s="7"/>
      <c r="IE1215" s="7"/>
      <c r="IF1215" s="7"/>
      <c r="IG1215" s="7"/>
      <c r="IH1215" s="7"/>
      <c r="II1215" s="7"/>
      <c r="IJ1215" s="7"/>
      <c r="IK1215" s="7"/>
      <c r="IL1215" s="7"/>
      <c r="IM1215" s="7"/>
      <c r="IN1215" s="7"/>
      <c r="IO1215" s="7"/>
      <c r="IP1215" s="7"/>
      <c r="IQ1215" s="7"/>
      <c r="IR1215" s="7"/>
      <c r="IS1215" s="7"/>
      <c r="IT1215" s="7"/>
      <c r="IU1215" s="7"/>
      <c r="IV1215" s="7"/>
      <c r="IW1215" s="7"/>
      <c r="IX1215" s="7"/>
      <c r="IY1215" s="7"/>
      <c r="IZ1215" s="7"/>
      <c r="JA1215" s="7"/>
      <c r="JB1215" s="7"/>
      <c r="JC1215" s="7"/>
      <c r="JD1215" s="7"/>
      <c r="JE1215" s="7"/>
      <c r="JF1215" s="7"/>
      <c r="JG1215" s="7"/>
      <c r="JH1215" s="7"/>
      <c r="JI1215" s="7"/>
      <c r="JJ1215" s="7"/>
      <c r="JK1215" s="7"/>
      <c r="JL1215" s="7"/>
      <c r="JM1215" s="7"/>
      <c r="JN1215" s="7"/>
      <c r="JO1215" s="7"/>
      <c r="JP1215" s="7"/>
      <c r="JQ1215" s="7"/>
      <c r="JR1215" s="7"/>
      <c r="JS1215" s="7"/>
      <c r="JT1215" s="7"/>
      <c r="JU1215" s="7"/>
      <c r="JV1215" s="7"/>
      <c r="JW1215" s="7"/>
      <c r="JX1215" s="7"/>
      <c r="JY1215" s="7"/>
      <c r="JZ1215" s="7"/>
      <c r="KA1215" s="7"/>
      <c r="KB1215" s="7"/>
      <c r="KC1215" s="7"/>
      <c r="KD1215" s="7"/>
      <c r="KE1215" s="7"/>
      <c r="KF1215" s="7"/>
      <c r="KG1215" s="7"/>
      <c r="KH1215" s="7"/>
      <c r="KI1215" s="7"/>
      <c r="KJ1215" s="7"/>
      <c r="KK1215" s="7"/>
      <c r="KL1215" s="7"/>
      <c r="KM1215" s="7"/>
      <c r="KN1215" s="7"/>
      <c r="KO1215" s="7"/>
      <c r="KP1215" s="7"/>
      <c r="KQ1215" s="7"/>
      <c r="KR1215" s="7"/>
      <c r="KS1215" s="7"/>
      <c r="KT1215" s="7"/>
      <c r="KU1215" s="7"/>
      <c r="KV1215" s="7"/>
      <c r="KW1215" s="7"/>
      <c r="KX1215" s="7"/>
      <c r="KY1215" s="7"/>
      <c r="KZ1215" s="7"/>
      <c r="LA1215" s="7"/>
      <c r="LB1215" s="7"/>
      <c r="LC1215" s="7"/>
      <c r="LD1215" s="7"/>
      <c r="LE1215" s="7"/>
      <c r="LF1215" s="7"/>
      <c r="LG1215" s="7"/>
      <c r="LH1215" s="7"/>
      <c r="LI1215" s="7"/>
      <c r="LJ1215" s="7"/>
      <c r="LK1215" s="7"/>
      <c r="LL1215" s="7"/>
      <c r="LM1215" s="7"/>
      <c r="LN1215" s="7"/>
      <c r="LO1215" s="7"/>
      <c r="LP1215" s="7"/>
      <c r="LQ1215" s="7"/>
      <c r="LR1215" s="7"/>
      <c r="LS1215" s="7"/>
      <c r="LT1215" s="7"/>
      <c r="LU1215" s="7"/>
      <c r="LV1215" s="7"/>
      <c r="LW1215" s="7"/>
      <c r="LX1215" s="7"/>
      <c r="LY1215" s="7"/>
    </row>
    <row r="1216" spans="1:337" s="4" customFormat="1" ht="12" customHeight="1" x14ac:dyDescent="0.4">
      <c r="A1216" s="8"/>
      <c r="B1216" s="9"/>
      <c r="C1216" s="7"/>
      <c r="D1216" s="7"/>
      <c r="E1216" s="129"/>
      <c r="P1216" s="5"/>
      <c r="Q1216" s="5"/>
      <c r="R1216" s="5"/>
      <c r="V1216" s="5"/>
      <c r="W1216" s="5"/>
      <c r="Y1216" s="5"/>
      <c r="Z1216" s="5"/>
      <c r="AA1216" s="5"/>
      <c r="AB1216" s="5"/>
      <c r="AC1216" s="5"/>
      <c r="AD1216" s="5"/>
      <c r="AE1216" s="5"/>
      <c r="AH1216" s="5"/>
      <c r="AI1216" s="6"/>
      <c r="CK1216" s="7"/>
      <c r="CL1216" s="7"/>
      <c r="CM1216" s="7"/>
      <c r="CN1216" s="7"/>
      <c r="CO1216" s="7"/>
      <c r="CP1216" s="7"/>
      <c r="CQ1216" s="7"/>
      <c r="CR1216" s="7"/>
      <c r="CS1216" s="7"/>
      <c r="CT1216" s="7"/>
      <c r="CU1216" s="7"/>
      <c r="CV1216" s="7"/>
      <c r="CW1216" s="7"/>
      <c r="CX1216" s="7"/>
      <c r="CY1216" s="7"/>
      <c r="CZ1216" s="7"/>
      <c r="DA1216" s="7"/>
      <c r="DB1216" s="7"/>
      <c r="DC1216" s="7"/>
      <c r="DD1216" s="7"/>
      <c r="DE1216" s="7"/>
      <c r="DF1216" s="7"/>
      <c r="DG1216" s="7"/>
      <c r="DH1216" s="7"/>
      <c r="DI1216" s="7"/>
      <c r="DJ1216" s="7"/>
      <c r="DK1216" s="7"/>
      <c r="DL1216" s="7"/>
      <c r="DM1216" s="7"/>
      <c r="DN1216" s="7"/>
      <c r="DO1216" s="7"/>
      <c r="DP1216" s="7"/>
      <c r="DQ1216" s="7"/>
      <c r="DR1216" s="7"/>
      <c r="DS1216" s="7"/>
      <c r="DT1216" s="7"/>
      <c r="DU1216" s="7"/>
      <c r="DV1216" s="7"/>
      <c r="DW1216" s="7"/>
      <c r="DX1216" s="7"/>
      <c r="DY1216" s="7"/>
      <c r="DZ1216" s="7"/>
      <c r="EA1216" s="7"/>
      <c r="EB1216" s="7"/>
      <c r="EC1216" s="7"/>
      <c r="ED1216" s="7"/>
      <c r="EE1216" s="7"/>
      <c r="EF1216" s="7"/>
      <c r="EG1216" s="7"/>
      <c r="EH1216" s="7"/>
      <c r="EI1216" s="7"/>
      <c r="EJ1216" s="7"/>
      <c r="EK1216" s="7"/>
      <c r="EL1216" s="7"/>
      <c r="EM1216" s="7"/>
      <c r="EN1216" s="7"/>
      <c r="EO1216" s="7"/>
      <c r="EP1216" s="7"/>
      <c r="EQ1216" s="7"/>
      <c r="ER1216" s="7"/>
      <c r="ES1216" s="7"/>
      <c r="ET1216" s="7"/>
      <c r="EU1216" s="7"/>
      <c r="EV1216" s="7"/>
      <c r="EW1216" s="7"/>
      <c r="EX1216" s="7"/>
      <c r="EY1216" s="7"/>
      <c r="EZ1216" s="7"/>
      <c r="FA1216" s="7"/>
      <c r="FB1216" s="7"/>
      <c r="FC1216" s="7"/>
      <c r="FD1216" s="7"/>
      <c r="FE1216" s="7"/>
      <c r="FF1216" s="7"/>
      <c r="FG1216" s="7"/>
      <c r="FH1216" s="7"/>
      <c r="FI1216" s="7"/>
      <c r="FJ1216" s="7"/>
      <c r="FK1216" s="7"/>
      <c r="FL1216" s="7"/>
      <c r="FM1216" s="7"/>
      <c r="FN1216" s="7"/>
      <c r="FO1216" s="7"/>
      <c r="FP1216" s="7"/>
      <c r="FQ1216" s="7"/>
      <c r="FR1216" s="7"/>
      <c r="FS1216" s="7"/>
      <c r="FT1216" s="7"/>
      <c r="FU1216" s="7"/>
      <c r="FV1216" s="7"/>
      <c r="FW1216" s="7"/>
      <c r="FX1216" s="7"/>
      <c r="FY1216" s="7"/>
      <c r="FZ1216" s="7"/>
      <c r="GA1216" s="7"/>
      <c r="GB1216" s="7"/>
      <c r="GC1216" s="7"/>
      <c r="GD1216" s="7"/>
      <c r="GE1216" s="7"/>
      <c r="GF1216" s="7"/>
      <c r="GG1216" s="7"/>
      <c r="GH1216" s="7"/>
      <c r="GI1216" s="7"/>
      <c r="GJ1216" s="7"/>
      <c r="GK1216" s="7"/>
      <c r="GL1216" s="7"/>
      <c r="GM1216" s="7"/>
      <c r="GN1216" s="7"/>
      <c r="GO1216" s="7"/>
      <c r="GP1216" s="7"/>
      <c r="GQ1216" s="7"/>
      <c r="GR1216" s="7"/>
      <c r="GS1216" s="7"/>
      <c r="GT1216" s="7"/>
      <c r="GU1216" s="7"/>
      <c r="GV1216" s="7"/>
      <c r="GW1216" s="7"/>
      <c r="GX1216" s="7"/>
      <c r="GY1216" s="7"/>
      <c r="GZ1216" s="7"/>
      <c r="HA1216" s="7"/>
      <c r="HB1216" s="7"/>
      <c r="HC1216" s="7"/>
      <c r="HD1216" s="7"/>
      <c r="HE1216" s="7"/>
      <c r="HF1216" s="7"/>
      <c r="HG1216" s="7"/>
      <c r="HH1216" s="7"/>
      <c r="HI1216" s="7"/>
      <c r="HJ1216" s="7"/>
      <c r="HK1216" s="7"/>
      <c r="HL1216" s="7"/>
      <c r="HM1216" s="7"/>
      <c r="HN1216" s="7"/>
      <c r="HO1216" s="7"/>
      <c r="HP1216" s="7"/>
      <c r="HQ1216" s="7"/>
      <c r="HR1216" s="7"/>
      <c r="HS1216" s="7"/>
      <c r="HT1216" s="7"/>
      <c r="HU1216" s="7"/>
      <c r="HV1216" s="7"/>
      <c r="HW1216" s="7"/>
      <c r="HX1216" s="7"/>
      <c r="HY1216" s="7"/>
      <c r="HZ1216" s="7"/>
      <c r="IA1216" s="7"/>
      <c r="IB1216" s="7"/>
      <c r="IC1216" s="7"/>
      <c r="ID1216" s="7"/>
      <c r="IE1216" s="7"/>
      <c r="IF1216" s="7"/>
      <c r="IG1216" s="7"/>
      <c r="IH1216" s="7"/>
      <c r="II1216" s="7"/>
      <c r="IJ1216" s="7"/>
      <c r="IK1216" s="7"/>
      <c r="IL1216" s="7"/>
      <c r="IM1216" s="7"/>
      <c r="IN1216" s="7"/>
      <c r="IO1216" s="7"/>
      <c r="IP1216" s="7"/>
      <c r="IQ1216" s="7"/>
      <c r="IR1216" s="7"/>
      <c r="IS1216" s="7"/>
      <c r="IT1216" s="7"/>
      <c r="IU1216" s="7"/>
      <c r="IV1216" s="7"/>
      <c r="IW1216" s="7"/>
      <c r="IX1216" s="7"/>
      <c r="IY1216" s="7"/>
      <c r="IZ1216" s="7"/>
      <c r="JA1216" s="7"/>
      <c r="JB1216" s="7"/>
      <c r="JC1216" s="7"/>
      <c r="JD1216" s="7"/>
      <c r="JE1216" s="7"/>
      <c r="JF1216" s="7"/>
      <c r="JG1216" s="7"/>
      <c r="JH1216" s="7"/>
      <c r="JI1216" s="7"/>
      <c r="JJ1216" s="7"/>
      <c r="JK1216" s="7"/>
      <c r="JL1216" s="7"/>
      <c r="JM1216" s="7"/>
      <c r="JN1216" s="7"/>
      <c r="JO1216" s="7"/>
      <c r="JP1216" s="7"/>
      <c r="JQ1216" s="7"/>
      <c r="JR1216" s="7"/>
      <c r="JS1216" s="7"/>
      <c r="JT1216" s="7"/>
      <c r="JU1216" s="7"/>
      <c r="JV1216" s="7"/>
      <c r="JW1216" s="7"/>
      <c r="JX1216" s="7"/>
      <c r="JY1216" s="7"/>
      <c r="JZ1216" s="7"/>
      <c r="KA1216" s="7"/>
      <c r="KB1216" s="7"/>
      <c r="KC1216" s="7"/>
      <c r="KD1216" s="7"/>
      <c r="KE1216" s="7"/>
      <c r="KF1216" s="7"/>
      <c r="KG1216" s="7"/>
      <c r="KH1216" s="7"/>
      <c r="KI1216" s="7"/>
      <c r="KJ1216" s="7"/>
      <c r="KK1216" s="7"/>
      <c r="KL1216" s="7"/>
      <c r="KM1216" s="7"/>
      <c r="KN1216" s="7"/>
      <c r="KO1216" s="7"/>
      <c r="KP1216" s="7"/>
      <c r="KQ1216" s="7"/>
      <c r="KR1216" s="7"/>
      <c r="KS1216" s="7"/>
      <c r="KT1216" s="7"/>
      <c r="KU1216" s="7"/>
      <c r="KV1216" s="7"/>
      <c r="KW1216" s="7"/>
      <c r="KX1216" s="7"/>
      <c r="KY1216" s="7"/>
      <c r="KZ1216" s="7"/>
      <c r="LA1216" s="7"/>
      <c r="LB1216" s="7"/>
      <c r="LC1216" s="7"/>
      <c r="LD1216" s="7"/>
      <c r="LE1216" s="7"/>
      <c r="LF1216" s="7"/>
      <c r="LG1216" s="7"/>
      <c r="LH1216" s="7"/>
      <c r="LI1216" s="7"/>
      <c r="LJ1216" s="7"/>
      <c r="LK1216" s="7"/>
      <c r="LL1216" s="7"/>
      <c r="LM1216" s="7"/>
      <c r="LN1216" s="7"/>
      <c r="LO1216" s="7"/>
      <c r="LP1216" s="7"/>
      <c r="LQ1216" s="7"/>
      <c r="LR1216" s="7"/>
      <c r="LS1216" s="7"/>
      <c r="LT1216" s="7"/>
      <c r="LU1216" s="7"/>
      <c r="LV1216" s="7"/>
      <c r="LW1216" s="7"/>
      <c r="LX1216" s="7"/>
      <c r="LY1216" s="7"/>
    </row>
    <row r="1217" spans="1:337" s="4" customFormat="1" ht="12" customHeight="1" x14ac:dyDescent="0.4">
      <c r="A1217" s="8"/>
      <c r="B1217" s="9"/>
      <c r="C1217" s="7"/>
      <c r="D1217" s="7"/>
      <c r="E1217" s="129"/>
      <c r="P1217" s="5"/>
      <c r="Q1217" s="5"/>
      <c r="R1217" s="5"/>
      <c r="V1217" s="5"/>
      <c r="W1217" s="5"/>
      <c r="Y1217" s="5"/>
      <c r="Z1217" s="5"/>
      <c r="AA1217" s="5"/>
      <c r="AB1217" s="5"/>
      <c r="AC1217" s="5"/>
      <c r="AD1217" s="5"/>
      <c r="AE1217" s="5"/>
      <c r="AH1217" s="5"/>
      <c r="AI1217" s="6"/>
      <c r="CK1217" s="7"/>
      <c r="CL1217" s="7"/>
      <c r="CM1217" s="7"/>
      <c r="CN1217" s="7"/>
      <c r="CO1217" s="7"/>
      <c r="CP1217" s="7"/>
      <c r="CQ1217" s="7"/>
      <c r="CR1217" s="7"/>
      <c r="CS1217" s="7"/>
      <c r="CT1217" s="7"/>
      <c r="CU1217" s="7"/>
      <c r="CV1217" s="7"/>
      <c r="CW1217" s="7"/>
      <c r="CX1217" s="7"/>
      <c r="CY1217" s="7"/>
      <c r="CZ1217" s="7"/>
      <c r="DA1217" s="7"/>
      <c r="DB1217" s="7"/>
      <c r="DC1217" s="7"/>
      <c r="DD1217" s="7"/>
      <c r="DE1217" s="7"/>
      <c r="DF1217" s="7"/>
      <c r="DG1217" s="7"/>
      <c r="DH1217" s="7"/>
      <c r="DI1217" s="7"/>
      <c r="DJ1217" s="7"/>
      <c r="DK1217" s="7"/>
      <c r="DL1217" s="7"/>
      <c r="DM1217" s="7"/>
      <c r="DN1217" s="7"/>
      <c r="DO1217" s="7"/>
      <c r="DP1217" s="7"/>
      <c r="DQ1217" s="7"/>
      <c r="DR1217" s="7"/>
      <c r="DS1217" s="7"/>
      <c r="DT1217" s="7"/>
      <c r="DU1217" s="7"/>
      <c r="DV1217" s="7"/>
      <c r="DW1217" s="7"/>
      <c r="DX1217" s="7"/>
      <c r="DY1217" s="7"/>
      <c r="DZ1217" s="7"/>
      <c r="EA1217" s="7"/>
      <c r="EB1217" s="7"/>
      <c r="EC1217" s="7"/>
      <c r="ED1217" s="7"/>
      <c r="EE1217" s="7"/>
      <c r="EF1217" s="7"/>
      <c r="EG1217" s="7"/>
      <c r="EH1217" s="7"/>
      <c r="EI1217" s="7"/>
      <c r="EJ1217" s="7"/>
      <c r="EK1217" s="7"/>
      <c r="EL1217" s="7"/>
      <c r="EM1217" s="7"/>
      <c r="EN1217" s="7"/>
      <c r="EO1217" s="7"/>
      <c r="EP1217" s="7"/>
      <c r="EQ1217" s="7"/>
      <c r="ER1217" s="7"/>
      <c r="ES1217" s="7"/>
      <c r="ET1217" s="7"/>
      <c r="EU1217" s="7"/>
      <c r="EV1217" s="7"/>
      <c r="EW1217" s="7"/>
      <c r="EX1217" s="7"/>
      <c r="EY1217" s="7"/>
      <c r="EZ1217" s="7"/>
      <c r="FA1217" s="7"/>
      <c r="FB1217" s="7"/>
      <c r="FC1217" s="7"/>
      <c r="FD1217" s="7"/>
      <c r="FE1217" s="7"/>
      <c r="FF1217" s="7"/>
      <c r="FG1217" s="7"/>
      <c r="FH1217" s="7"/>
      <c r="FI1217" s="7"/>
      <c r="FJ1217" s="7"/>
      <c r="FK1217" s="7"/>
      <c r="FL1217" s="7"/>
      <c r="FM1217" s="7"/>
      <c r="FN1217" s="7"/>
      <c r="FO1217" s="7"/>
      <c r="FP1217" s="7"/>
      <c r="FQ1217" s="7"/>
      <c r="FR1217" s="7"/>
      <c r="FS1217" s="7"/>
      <c r="FT1217" s="7"/>
      <c r="FU1217" s="7"/>
      <c r="FV1217" s="7"/>
      <c r="FW1217" s="7"/>
      <c r="FX1217" s="7"/>
      <c r="FY1217" s="7"/>
      <c r="FZ1217" s="7"/>
      <c r="GA1217" s="7"/>
      <c r="GB1217" s="7"/>
      <c r="GC1217" s="7"/>
      <c r="GD1217" s="7"/>
      <c r="GE1217" s="7"/>
      <c r="GF1217" s="7"/>
      <c r="GG1217" s="7"/>
      <c r="GH1217" s="7"/>
      <c r="GI1217" s="7"/>
      <c r="GJ1217" s="7"/>
      <c r="GK1217" s="7"/>
      <c r="GL1217" s="7"/>
      <c r="GM1217" s="7"/>
      <c r="GN1217" s="7"/>
      <c r="GO1217" s="7"/>
      <c r="GP1217" s="7"/>
      <c r="GQ1217" s="7"/>
      <c r="GR1217" s="7"/>
      <c r="GS1217" s="7"/>
      <c r="GT1217" s="7"/>
      <c r="GU1217" s="7"/>
      <c r="GV1217" s="7"/>
      <c r="GW1217" s="7"/>
      <c r="GX1217" s="7"/>
      <c r="GY1217" s="7"/>
      <c r="GZ1217" s="7"/>
      <c r="HA1217" s="7"/>
      <c r="HB1217" s="7"/>
      <c r="HC1217" s="7"/>
      <c r="HD1217" s="7"/>
      <c r="HE1217" s="7"/>
      <c r="HF1217" s="7"/>
      <c r="HG1217" s="7"/>
      <c r="HH1217" s="7"/>
      <c r="HI1217" s="7"/>
      <c r="HJ1217" s="7"/>
      <c r="HK1217" s="7"/>
      <c r="HL1217" s="7"/>
      <c r="HM1217" s="7"/>
      <c r="HN1217" s="7"/>
      <c r="HO1217" s="7"/>
      <c r="HP1217" s="7"/>
      <c r="HQ1217" s="7"/>
      <c r="HR1217" s="7"/>
      <c r="HS1217" s="7"/>
      <c r="HT1217" s="7"/>
      <c r="HU1217" s="7"/>
      <c r="HV1217" s="7"/>
      <c r="HW1217" s="7"/>
      <c r="HX1217" s="7"/>
      <c r="HY1217" s="7"/>
      <c r="HZ1217" s="7"/>
      <c r="IA1217" s="7"/>
      <c r="IB1217" s="7"/>
      <c r="IC1217" s="7"/>
      <c r="ID1217" s="7"/>
      <c r="IE1217" s="7"/>
      <c r="IF1217" s="7"/>
      <c r="IG1217" s="7"/>
      <c r="IH1217" s="7"/>
      <c r="II1217" s="7"/>
      <c r="IJ1217" s="7"/>
      <c r="IK1217" s="7"/>
      <c r="IL1217" s="7"/>
      <c r="IM1217" s="7"/>
      <c r="IN1217" s="7"/>
      <c r="IO1217" s="7"/>
      <c r="IP1217" s="7"/>
      <c r="IQ1217" s="7"/>
      <c r="IR1217" s="7"/>
      <c r="IS1217" s="7"/>
      <c r="IT1217" s="7"/>
      <c r="IU1217" s="7"/>
      <c r="IV1217" s="7"/>
      <c r="IW1217" s="7"/>
      <c r="IX1217" s="7"/>
      <c r="IY1217" s="7"/>
      <c r="IZ1217" s="7"/>
      <c r="JA1217" s="7"/>
      <c r="JB1217" s="7"/>
      <c r="JC1217" s="7"/>
      <c r="JD1217" s="7"/>
      <c r="JE1217" s="7"/>
      <c r="JF1217" s="7"/>
      <c r="JG1217" s="7"/>
      <c r="JH1217" s="7"/>
      <c r="JI1217" s="7"/>
      <c r="JJ1217" s="7"/>
      <c r="JK1217" s="7"/>
      <c r="JL1217" s="7"/>
      <c r="JM1217" s="7"/>
      <c r="JN1217" s="7"/>
      <c r="JO1217" s="7"/>
      <c r="JP1217" s="7"/>
      <c r="JQ1217" s="7"/>
      <c r="JR1217" s="7"/>
      <c r="JS1217" s="7"/>
      <c r="JT1217" s="7"/>
      <c r="JU1217" s="7"/>
      <c r="JV1217" s="7"/>
      <c r="JW1217" s="7"/>
      <c r="JX1217" s="7"/>
      <c r="JY1217" s="7"/>
      <c r="JZ1217" s="7"/>
      <c r="KA1217" s="7"/>
      <c r="KB1217" s="7"/>
      <c r="KC1217" s="7"/>
      <c r="KD1217" s="7"/>
      <c r="KE1217" s="7"/>
      <c r="KF1217" s="7"/>
      <c r="KG1217" s="7"/>
      <c r="KH1217" s="7"/>
      <c r="KI1217" s="7"/>
      <c r="KJ1217" s="7"/>
      <c r="KK1217" s="7"/>
      <c r="KL1217" s="7"/>
      <c r="KM1217" s="7"/>
      <c r="KN1217" s="7"/>
      <c r="KO1217" s="7"/>
      <c r="KP1217" s="7"/>
      <c r="KQ1217" s="7"/>
      <c r="KR1217" s="7"/>
      <c r="KS1217" s="7"/>
      <c r="KT1217" s="7"/>
      <c r="KU1217" s="7"/>
      <c r="KV1217" s="7"/>
      <c r="KW1217" s="7"/>
      <c r="KX1217" s="7"/>
      <c r="KY1217" s="7"/>
      <c r="KZ1217" s="7"/>
      <c r="LA1217" s="7"/>
      <c r="LB1217" s="7"/>
      <c r="LC1217" s="7"/>
      <c r="LD1217" s="7"/>
      <c r="LE1217" s="7"/>
      <c r="LF1217" s="7"/>
      <c r="LG1217" s="7"/>
      <c r="LH1217" s="7"/>
      <c r="LI1217" s="7"/>
      <c r="LJ1217" s="7"/>
      <c r="LK1217" s="7"/>
      <c r="LL1217" s="7"/>
      <c r="LM1217" s="7"/>
      <c r="LN1217" s="7"/>
      <c r="LO1217" s="7"/>
      <c r="LP1217" s="7"/>
      <c r="LQ1217" s="7"/>
      <c r="LR1217" s="7"/>
      <c r="LS1217" s="7"/>
      <c r="LT1217" s="7"/>
      <c r="LU1217" s="7"/>
      <c r="LV1217" s="7"/>
      <c r="LW1217" s="7"/>
      <c r="LX1217" s="7"/>
      <c r="LY1217" s="7"/>
    </row>
    <row r="1218" spans="1:337" s="4" customFormat="1" ht="12" customHeight="1" x14ac:dyDescent="0.4">
      <c r="A1218" s="8"/>
      <c r="B1218" s="9"/>
      <c r="C1218" s="7"/>
      <c r="D1218" s="7"/>
      <c r="E1218" s="129"/>
      <c r="P1218" s="5"/>
      <c r="Q1218" s="5"/>
      <c r="R1218" s="5"/>
      <c r="V1218" s="5"/>
      <c r="W1218" s="5"/>
      <c r="Y1218" s="5"/>
      <c r="Z1218" s="5"/>
      <c r="AA1218" s="5"/>
      <c r="AB1218" s="5"/>
      <c r="AC1218" s="5"/>
      <c r="AD1218" s="5"/>
      <c r="AE1218" s="5"/>
      <c r="AH1218" s="5"/>
      <c r="AI1218" s="6"/>
      <c r="CK1218" s="7"/>
      <c r="CL1218" s="7"/>
      <c r="CM1218" s="7"/>
      <c r="CN1218" s="7"/>
      <c r="CO1218" s="7"/>
      <c r="CP1218" s="7"/>
      <c r="CQ1218" s="7"/>
      <c r="CR1218" s="7"/>
      <c r="CS1218" s="7"/>
      <c r="CT1218" s="7"/>
      <c r="CU1218" s="7"/>
      <c r="CV1218" s="7"/>
      <c r="CW1218" s="7"/>
      <c r="CX1218" s="7"/>
      <c r="CY1218" s="7"/>
      <c r="CZ1218" s="7"/>
      <c r="DA1218" s="7"/>
      <c r="DB1218" s="7"/>
      <c r="DC1218" s="7"/>
      <c r="DD1218" s="7"/>
      <c r="DE1218" s="7"/>
      <c r="DF1218" s="7"/>
      <c r="DG1218" s="7"/>
      <c r="DH1218" s="7"/>
      <c r="DI1218" s="7"/>
      <c r="DJ1218" s="7"/>
      <c r="DK1218" s="7"/>
      <c r="DL1218" s="7"/>
      <c r="DM1218" s="7"/>
      <c r="DN1218" s="7"/>
      <c r="DO1218" s="7"/>
      <c r="DP1218" s="7"/>
      <c r="DQ1218" s="7"/>
      <c r="DR1218" s="7"/>
      <c r="DS1218" s="7"/>
      <c r="DT1218" s="7"/>
      <c r="DU1218" s="7"/>
      <c r="DV1218" s="7"/>
      <c r="DW1218" s="7"/>
      <c r="DX1218" s="7"/>
      <c r="DY1218" s="7"/>
      <c r="DZ1218" s="7"/>
      <c r="EA1218" s="7"/>
      <c r="EB1218" s="7"/>
      <c r="EC1218" s="7"/>
      <c r="ED1218" s="7"/>
      <c r="EE1218" s="7"/>
      <c r="EF1218" s="7"/>
      <c r="EG1218" s="7"/>
      <c r="EH1218" s="7"/>
      <c r="EI1218" s="7"/>
      <c r="EJ1218" s="7"/>
      <c r="EK1218" s="7"/>
      <c r="EL1218" s="7"/>
      <c r="EM1218" s="7"/>
      <c r="EN1218" s="7"/>
      <c r="EO1218" s="7"/>
      <c r="EP1218" s="7"/>
      <c r="EQ1218" s="7"/>
      <c r="ER1218" s="7"/>
      <c r="ES1218" s="7"/>
      <c r="ET1218" s="7"/>
      <c r="EU1218" s="7"/>
      <c r="EV1218" s="7"/>
      <c r="EW1218" s="7"/>
      <c r="EX1218" s="7"/>
      <c r="EY1218" s="7"/>
      <c r="EZ1218" s="7"/>
      <c r="FA1218" s="7"/>
      <c r="FB1218" s="7"/>
      <c r="FC1218" s="7"/>
      <c r="FD1218" s="7"/>
      <c r="FE1218" s="7"/>
      <c r="FF1218" s="7"/>
      <c r="FG1218" s="7"/>
      <c r="FH1218" s="7"/>
      <c r="FI1218" s="7"/>
      <c r="FJ1218" s="7"/>
      <c r="FK1218" s="7"/>
      <c r="FL1218" s="7"/>
      <c r="FM1218" s="7"/>
      <c r="FN1218" s="7"/>
      <c r="FO1218" s="7"/>
      <c r="FP1218" s="7"/>
      <c r="FQ1218" s="7"/>
      <c r="FR1218" s="7"/>
      <c r="FS1218" s="7"/>
      <c r="FT1218" s="7"/>
      <c r="FU1218" s="7"/>
      <c r="FV1218" s="7"/>
      <c r="FW1218" s="7"/>
      <c r="FX1218" s="7"/>
      <c r="FY1218" s="7"/>
      <c r="FZ1218" s="7"/>
      <c r="GA1218" s="7"/>
      <c r="GB1218" s="7"/>
      <c r="GC1218" s="7"/>
      <c r="GD1218" s="7"/>
      <c r="GE1218" s="7"/>
      <c r="GF1218" s="7"/>
      <c r="GG1218" s="7"/>
      <c r="GH1218" s="7"/>
      <c r="GI1218" s="7"/>
      <c r="GJ1218" s="7"/>
      <c r="GK1218" s="7"/>
      <c r="GL1218" s="7"/>
      <c r="GM1218" s="7"/>
      <c r="GN1218" s="7"/>
      <c r="GO1218" s="7"/>
      <c r="GP1218" s="7"/>
      <c r="GQ1218" s="7"/>
      <c r="GR1218" s="7"/>
      <c r="GS1218" s="7"/>
      <c r="GT1218" s="7"/>
      <c r="GU1218" s="7"/>
      <c r="GV1218" s="7"/>
      <c r="GW1218" s="7"/>
      <c r="GX1218" s="7"/>
      <c r="GY1218" s="7"/>
      <c r="GZ1218" s="7"/>
      <c r="HA1218" s="7"/>
      <c r="HB1218" s="7"/>
      <c r="HC1218" s="7"/>
      <c r="HD1218" s="7"/>
      <c r="HE1218" s="7"/>
      <c r="HF1218" s="7"/>
      <c r="HG1218" s="7"/>
      <c r="HH1218" s="7"/>
      <c r="HI1218" s="7"/>
      <c r="HJ1218" s="7"/>
      <c r="HK1218" s="7"/>
      <c r="HL1218" s="7"/>
      <c r="HM1218" s="7"/>
      <c r="HN1218" s="7"/>
      <c r="HO1218" s="7"/>
      <c r="HP1218" s="7"/>
      <c r="HQ1218" s="7"/>
      <c r="HR1218" s="7"/>
      <c r="HS1218" s="7"/>
      <c r="HT1218" s="7"/>
      <c r="HU1218" s="7"/>
      <c r="HV1218" s="7"/>
      <c r="HW1218" s="7"/>
      <c r="HX1218" s="7"/>
      <c r="HY1218" s="7"/>
      <c r="HZ1218" s="7"/>
      <c r="IA1218" s="7"/>
      <c r="IB1218" s="7"/>
      <c r="IC1218" s="7"/>
      <c r="ID1218" s="7"/>
      <c r="IE1218" s="7"/>
      <c r="IF1218" s="7"/>
      <c r="IG1218" s="7"/>
      <c r="IH1218" s="7"/>
      <c r="II1218" s="7"/>
      <c r="IJ1218" s="7"/>
      <c r="IK1218" s="7"/>
      <c r="IL1218" s="7"/>
      <c r="IM1218" s="7"/>
      <c r="IN1218" s="7"/>
      <c r="IO1218" s="7"/>
      <c r="IP1218" s="7"/>
      <c r="IQ1218" s="7"/>
      <c r="IR1218" s="7"/>
      <c r="IS1218" s="7"/>
      <c r="IT1218" s="7"/>
      <c r="IU1218" s="7"/>
      <c r="IV1218" s="7"/>
      <c r="IW1218" s="7"/>
      <c r="IX1218" s="7"/>
      <c r="IY1218" s="7"/>
      <c r="IZ1218" s="7"/>
      <c r="JA1218" s="7"/>
      <c r="JB1218" s="7"/>
      <c r="JC1218" s="7"/>
      <c r="JD1218" s="7"/>
      <c r="JE1218" s="7"/>
      <c r="JF1218" s="7"/>
      <c r="JG1218" s="7"/>
      <c r="JH1218" s="7"/>
      <c r="JI1218" s="7"/>
      <c r="JJ1218" s="7"/>
      <c r="JK1218" s="7"/>
      <c r="JL1218" s="7"/>
      <c r="JM1218" s="7"/>
      <c r="JN1218" s="7"/>
      <c r="JO1218" s="7"/>
      <c r="JP1218" s="7"/>
      <c r="JQ1218" s="7"/>
      <c r="JR1218" s="7"/>
      <c r="JS1218" s="7"/>
      <c r="JT1218" s="7"/>
      <c r="JU1218" s="7"/>
      <c r="JV1218" s="7"/>
      <c r="JW1218" s="7"/>
      <c r="JX1218" s="7"/>
      <c r="JY1218" s="7"/>
      <c r="JZ1218" s="7"/>
      <c r="KA1218" s="7"/>
      <c r="KB1218" s="7"/>
      <c r="KC1218" s="7"/>
      <c r="KD1218" s="7"/>
      <c r="KE1218" s="7"/>
      <c r="KF1218" s="7"/>
      <c r="KG1218" s="7"/>
      <c r="KH1218" s="7"/>
      <c r="KI1218" s="7"/>
      <c r="KJ1218" s="7"/>
      <c r="KK1218" s="7"/>
      <c r="KL1218" s="7"/>
      <c r="KM1218" s="7"/>
      <c r="KN1218" s="7"/>
      <c r="KO1218" s="7"/>
      <c r="KP1218" s="7"/>
      <c r="KQ1218" s="7"/>
      <c r="KR1218" s="7"/>
      <c r="KS1218" s="7"/>
      <c r="KT1218" s="7"/>
      <c r="KU1218" s="7"/>
      <c r="KV1218" s="7"/>
      <c r="KW1218" s="7"/>
      <c r="KX1218" s="7"/>
      <c r="KY1218" s="7"/>
      <c r="KZ1218" s="7"/>
      <c r="LA1218" s="7"/>
      <c r="LB1218" s="7"/>
      <c r="LC1218" s="7"/>
      <c r="LD1218" s="7"/>
      <c r="LE1218" s="7"/>
      <c r="LF1218" s="7"/>
      <c r="LG1218" s="7"/>
      <c r="LH1218" s="7"/>
      <c r="LI1218" s="7"/>
      <c r="LJ1218" s="7"/>
      <c r="LK1218" s="7"/>
      <c r="LL1218" s="7"/>
      <c r="LM1218" s="7"/>
      <c r="LN1218" s="7"/>
      <c r="LO1218" s="7"/>
      <c r="LP1218" s="7"/>
      <c r="LQ1218" s="7"/>
      <c r="LR1218" s="7"/>
      <c r="LS1218" s="7"/>
      <c r="LT1218" s="7"/>
      <c r="LU1218" s="7"/>
      <c r="LV1218" s="7"/>
      <c r="LW1218" s="7"/>
      <c r="LX1218" s="7"/>
      <c r="LY1218" s="7"/>
    </row>
    <row r="1219" spans="1:337" s="4" customFormat="1" ht="12" customHeight="1" x14ac:dyDescent="0.4">
      <c r="A1219" s="8"/>
      <c r="B1219" s="9"/>
      <c r="C1219" s="7"/>
      <c r="D1219" s="7"/>
      <c r="E1219" s="129"/>
      <c r="P1219" s="5"/>
      <c r="Q1219" s="5"/>
      <c r="R1219" s="5"/>
      <c r="V1219" s="5"/>
      <c r="W1219" s="5"/>
      <c r="Y1219" s="5"/>
      <c r="Z1219" s="5"/>
      <c r="AA1219" s="5"/>
      <c r="AB1219" s="5"/>
      <c r="AC1219" s="5"/>
      <c r="AD1219" s="5"/>
      <c r="AE1219" s="5"/>
      <c r="AH1219" s="5"/>
      <c r="AI1219" s="6"/>
      <c r="CK1219" s="7"/>
      <c r="CL1219" s="7"/>
      <c r="CM1219" s="7"/>
      <c r="CN1219" s="7"/>
      <c r="CO1219" s="7"/>
      <c r="CP1219" s="7"/>
      <c r="CQ1219" s="7"/>
      <c r="CR1219" s="7"/>
      <c r="CS1219" s="7"/>
      <c r="CT1219" s="7"/>
      <c r="CU1219" s="7"/>
      <c r="CV1219" s="7"/>
      <c r="CW1219" s="7"/>
      <c r="CX1219" s="7"/>
      <c r="CY1219" s="7"/>
      <c r="CZ1219" s="7"/>
      <c r="DA1219" s="7"/>
      <c r="DB1219" s="7"/>
      <c r="DC1219" s="7"/>
      <c r="DD1219" s="7"/>
      <c r="DE1219" s="7"/>
      <c r="DF1219" s="7"/>
      <c r="DG1219" s="7"/>
      <c r="DH1219" s="7"/>
      <c r="DI1219" s="7"/>
      <c r="DJ1219" s="7"/>
      <c r="DK1219" s="7"/>
      <c r="DL1219" s="7"/>
      <c r="DM1219" s="7"/>
      <c r="DN1219" s="7"/>
      <c r="DO1219" s="7"/>
      <c r="DP1219" s="7"/>
      <c r="DQ1219" s="7"/>
      <c r="DR1219" s="7"/>
      <c r="DS1219" s="7"/>
      <c r="DT1219" s="7"/>
      <c r="DU1219" s="7"/>
      <c r="DV1219" s="7"/>
      <c r="DW1219" s="7"/>
      <c r="DX1219" s="7"/>
      <c r="DY1219" s="7"/>
      <c r="DZ1219" s="7"/>
      <c r="EA1219" s="7"/>
      <c r="EB1219" s="7"/>
      <c r="EC1219" s="7"/>
      <c r="ED1219" s="7"/>
      <c r="EE1219" s="7"/>
      <c r="EF1219" s="7"/>
      <c r="EG1219" s="7"/>
      <c r="EH1219" s="7"/>
      <c r="EI1219" s="7"/>
      <c r="EJ1219" s="7"/>
      <c r="EK1219" s="7"/>
      <c r="EL1219" s="7"/>
      <c r="EM1219" s="7"/>
      <c r="EN1219" s="7"/>
      <c r="EO1219" s="7"/>
      <c r="EP1219" s="7"/>
      <c r="EQ1219" s="7"/>
      <c r="ER1219" s="7"/>
      <c r="ES1219" s="7"/>
      <c r="ET1219" s="7"/>
      <c r="EU1219" s="7"/>
      <c r="EV1219" s="7"/>
      <c r="EW1219" s="7"/>
      <c r="EX1219" s="7"/>
      <c r="EY1219" s="7"/>
      <c r="EZ1219" s="7"/>
      <c r="FA1219" s="7"/>
      <c r="FB1219" s="7"/>
      <c r="FC1219" s="7"/>
      <c r="FD1219" s="7"/>
      <c r="FE1219" s="7"/>
      <c r="FF1219" s="7"/>
      <c r="FG1219" s="7"/>
      <c r="FH1219" s="7"/>
      <c r="FI1219" s="7"/>
      <c r="FJ1219" s="7"/>
      <c r="FK1219" s="7"/>
      <c r="FL1219" s="7"/>
      <c r="FM1219" s="7"/>
      <c r="FN1219" s="7"/>
      <c r="FO1219" s="7"/>
      <c r="FP1219" s="7"/>
      <c r="FQ1219" s="7"/>
      <c r="FR1219" s="7"/>
      <c r="FS1219" s="7"/>
      <c r="FT1219" s="7"/>
      <c r="FU1219" s="7"/>
      <c r="FV1219" s="7"/>
      <c r="FW1219" s="7"/>
      <c r="FX1219" s="7"/>
      <c r="FY1219" s="7"/>
      <c r="FZ1219" s="7"/>
      <c r="GA1219" s="7"/>
      <c r="GB1219" s="7"/>
      <c r="GC1219" s="7"/>
      <c r="GD1219" s="7"/>
      <c r="GE1219" s="7"/>
      <c r="GF1219" s="7"/>
      <c r="GG1219" s="7"/>
      <c r="GH1219" s="7"/>
      <c r="GI1219" s="7"/>
      <c r="GJ1219" s="7"/>
      <c r="GK1219" s="7"/>
      <c r="GL1219" s="7"/>
      <c r="GM1219" s="7"/>
      <c r="GN1219" s="7"/>
      <c r="GO1219" s="7"/>
      <c r="GP1219" s="7"/>
      <c r="GQ1219" s="7"/>
      <c r="GR1219" s="7"/>
      <c r="GS1219" s="7"/>
      <c r="GT1219" s="7"/>
      <c r="GU1219" s="7"/>
      <c r="GV1219" s="7"/>
      <c r="GW1219" s="7"/>
      <c r="GX1219" s="7"/>
      <c r="GY1219" s="7"/>
      <c r="GZ1219" s="7"/>
      <c r="HA1219" s="7"/>
      <c r="HB1219" s="7"/>
      <c r="HC1219" s="7"/>
      <c r="HD1219" s="7"/>
      <c r="HE1219" s="7"/>
      <c r="HF1219" s="7"/>
      <c r="HG1219" s="7"/>
      <c r="HH1219" s="7"/>
      <c r="HI1219" s="7"/>
      <c r="HJ1219" s="7"/>
      <c r="HK1219" s="7"/>
      <c r="HL1219" s="7"/>
      <c r="HM1219" s="7"/>
      <c r="HN1219" s="7"/>
      <c r="HO1219" s="7"/>
      <c r="HP1219" s="7"/>
      <c r="HQ1219" s="7"/>
      <c r="HR1219" s="7"/>
      <c r="HS1219" s="7"/>
      <c r="HT1219" s="7"/>
      <c r="HU1219" s="7"/>
      <c r="HV1219" s="7"/>
      <c r="HW1219" s="7"/>
      <c r="HX1219" s="7"/>
      <c r="HY1219" s="7"/>
      <c r="HZ1219" s="7"/>
      <c r="IA1219" s="7"/>
      <c r="IB1219" s="7"/>
      <c r="IC1219" s="7"/>
      <c r="ID1219" s="7"/>
      <c r="IE1219" s="7"/>
      <c r="IF1219" s="7"/>
      <c r="IG1219" s="7"/>
      <c r="IH1219" s="7"/>
      <c r="II1219" s="7"/>
      <c r="IJ1219" s="7"/>
      <c r="IK1219" s="7"/>
      <c r="IL1219" s="7"/>
      <c r="IM1219" s="7"/>
      <c r="IN1219" s="7"/>
      <c r="IO1219" s="7"/>
      <c r="IP1219" s="7"/>
      <c r="IQ1219" s="7"/>
      <c r="IR1219" s="7"/>
      <c r="IS1219" s="7"/>
      <c r="IT1219" s="7"/>
      <c r="IU1219" s="7"/>
      <c r="IV1219" s="7"/>
      <c r="IW1219" s="7"/>
      <c r="IX1219" s="7"/>
      <c r="IY1219" s="7"/>
      <c r="IZ1219" s="7"/>
      <c r="JA1219" s="7"/>
      <c r="JB1219" s="7"/>
      <c r="JC1219" s="7"/>
      <c r="JD1219" s="7"/>
      <c r="JE1219" s="7"/>
      <c r="JF1219" s="7"/>
      <c r="JG1219" s="7"/>
      <c r="JH1219" s="7"/>
      <c r="JI1219" s="7"/>
      <c r="JJ1219" s="7"/>
      <c r="JK1219" s="7"/>
      <c r="JL1219" s="7"/>
      <c r="JM1219" s="7"/>
      <c r="JN1219" s="7"/>
      <c r="JO1219" s="7"/>
      <c r="JP1219" s="7"/>
      <c r="JQ1219" s="7"/>
      <c r="JR1219" s="7"/>
      <c r="JS1219" s="7"/>
      <c r="JT1219" s="7"/>
      <c r="JU1219" s="7"/>
      <c r="JV1219" s="7"/>
      <c r="JW1219" s="7"/>
      <c r="JX1219" s="7"/>
      <c r="JY1219" s="7"/>
      <c r="JZ1219" s="7"/>
      <c r="KA1219" s="7"/>
      <c r="KB1219" s="7"/>
      <c r="KC1219" s="7"/>
      <c r="KD1219" s="7"/>
      <c r="KE1219" s="7"/>
      <c r="KF1219" s="7"/>
      <c r="KG1219" s="7"/>
      <c r="KH1219" s="7"/>
      <c r="KI1219" s="7"/>
      <c r="KJ1219" s="7"/>
      <c r="KK1219" s="7"/>
      <c r="KL1219" s="7"/>
      <c r="KM1219" s="7"/>
      <c r="KN1219" s="7"/>
      <c r="KO1219" s="7"/>
      <c r="KP1219" s="7"/>
      <c r="KQ1219" s="7"/>
      <c r="KR1219" s="7"/>
      <c r="KS1219" s="7"/>
      <c r="KT1219" s="7"/>
      <c r="KU1219" s="7"/>
      <c r="KV1219" s="7"/>
      <c r="KW1219" s="7"/>
      <c r="KX1219" s="7"/>
      <c r="KY1219" s="7"/>
      <c r="KZ1219" s="7"/>
      <c r="LA1219" s="7"/>
      <c r="LB1219" s="7"/>
      <c r="LC1219" s="7"/>
      <c r="LD1219" s="7"/>
      <c r="LE1219" s="7"/>
      <c r="LF1219" s="7"/>
      <c r="LG1219" s="7"/>
      <c r="LH1219" s="7"/>
      <c r="LI1219" s="7"/>
      <c r="LJ1219" s="7"/>
      <c r="LK1219" s="7"/>
      <c r="LL1219" s="7"/>
      <c r="LM1219" s="7"/>
      <c r="LN1219" s="7"/>
      <c r="LO1219" s="7"/>
      <c r="LP1219" s="7"/>
      <c r="LQ1219" s="7"/>
      <c r="LR1219" s="7"/>
      <c r="LS1219" s="7"/>
      <c r="LT1219" s="7"/>
      <c r="LU1219" s="7"/>
      <c r="LV1219" s="7"/>
      <c r="LW1219" s="7"/>
      <c r="LX1219" s="7"/>
      <c r="LY1219" s="7"/>
    </row>
    <row r="1220" spans="1:337" s="4" customFormat="1" ht="12" customHeight="1" x14ac:dyDescent="0.4">
      <c r="A1220" s="8"/>
      <c r="B1220" s="9"/>
      <c r="C1220" s="7"/>
      <c r="D1220" s="7"/>
      <c r="E1220" s="129"/>
      <c r="P1220" s="5"/>
      <c r="Q1220" s="5"/>
      <c r="R1220" s="5"/>
      <c r="V1220" s="5"/>
      <c r="W1220" s="5"/>
      <c r="Y1220" s="5"/>
      <c r="Z1220" s="5"/>
      <c r="AA1220" s="5"/>
      <c r="AB1220" s="5"/>
      <c r="AC1220" s="5"/>
      <c r="AD1220" s="5"/>
      <c r="AE1220" s="5"/>
      <c r="AH1220" s="5"/>
      <c r="AI1220" s="6"/>
      <c r="CK1220" s="7"/>
      <c r="CL1220" s="7"/>
      <c r="CM1220" s="7"/>
      <c r="CN1220" s="7"/>
      <c r="CO1220" s="7"/>
      <c r="CP1220" s="7"/>
      <c r="CQ1220" s="7"/>
      <c r="CR1220" s="7"/>
      <c r="CS1220" s="7"/>
      <c r="CT1220" s="7"/>
      <c r="CU1220" s="7"/>
      <c r="CV1220" s="7"/>
      <c r="CW1220" s="7"/>
      <c r="CX1220" s="7"/>
      <c r="CY1220" s="7"/>
      <c r="CZ1220" s="7"/>
      <c r="DA1220" s="7"/>
      <c r="DB1220" s="7"/>
      <c r="DC1220" s="7"/>
      <c r="DD1220" s="7"/>
      <c r="DE1220" s="7"/>
      <c r="DF1220" s="7"/>
      <c r="DG1220" s="7"/>
      <c r="DH1220" s="7"/>
      <c r="DI1220" s="7"/>
      <c r="DJ1220" s="7"/>
      <c r="DK1220" s="7"/>
      <c r="DL1220" s="7"/>
      <c r="DM1220" s="7"/>
      <c r="DN1220" s="7"/>
      <c r="DO1220" s="7"/>
      <c r="DP1220" s="7"/>
      <c r="DQ1220" s="7"/>
      <c r="DR1220" s="7"/>
      <c r="DS1220" s="7"/>
      <c r="DT1220" s="7"/>
      <c r="DU1220" s="7"/>
      <c r="DV1220" s="7"/>
      <c r="DW1220" s="7"/>
      <c r="DX1220" s="7"/>
      <c r="DY1220" s="7"/>
      <c r="DZ1220" s="7"/>
      <c r="EA1220" s="7"/>
      <c r="EB1220" s="7"/>
      <c r="EC1220" s="7"/>
      <c r="ED1220" s="7"/>
      <c r="EE1220" s="7"/>
      <c r="EF1220" s="7"/>
      <c r="EG1220" s="7"/>
      <c r="EH1220" s="7"/>
      <c r="EI1220" s="7"/>
      <c r="EJ1220" s="7"/>
      <c r="EK1220" s="7"/>
      <c r="EL1220" s="7"/>
      <c r="EM1220" s="7"/>
      <c r="EN1220" s="7"/>
      <c r="EO1220" s="7"/>
      <c r="EP1220" s="7"/>
      <c r="EQ1220" s="7"/>
      <c r="ER1220" s="7"/>
      <c r="ES1220" s="7"/>
      <c r="ET1220" s="7"/>
      <c r="EU1220" s="7"/>
      <c r="EV1220" s="7"/>
      <c r="EW1220" s="7"/>
      <c r="EX1220" s="7"/>
      <c r="EY1220" s="7"/>
      <c r="EZ1220" s="7"/>
      <c r="FA1220" s="7"/>
      <c r="FB1220" s="7"/>
      <c r="FC1220" s="7"/>
      <c r="FD1220" s="7"/>
      <c r="FE1220" s="7"/>
      <c r="FF1220" s="7"/>
      <c r="FG1220" s="7"/>
      <c r="FH1220" s="7"/>
      <c r="FI1220" s="7"/>
      <c r="FJ1220" s="7"/>
      <c r="FK1220" s="7"/>
      <c r="FL1220" s="7"/>
      <c r="FM1220" s="7"/>
      <c r="FN1220" s="7"/>
      <c r="FO1220" s="7"/>
      <c r="FP1220" s="7"/>
      <c r="FQ1220" s="7"/>
      <c r="FR1220" s="7"/>
      <c r="FS1220" s="7"/>
      <c r="FT1220" s="7"/>
      <c r="FU1220" s="7"/>
      <c r="FV1220" s="7"/>
      <c r="FW1220" s="7"/>
      <c r="FX1220" s="7"/>
      <c r="FY1220" s="7"/>
      <c r="FZ1220" s="7"/>
      <c r="GA1220" s="7"/>
      <c r="GB1220" s="7"/>
      <c r="GC1220" s="7"/>
      <c r="GD1220" s="7"/>
      <c r="GE1220" s="7"/>
      <c r="GF1220" s="7"/>
      <c r="GG1220" s="7"/>
      <c r="GH1220" s="7"/>
      <c r="GI1220" s="7"/>
      <c r="GJ1220" s="7"/>
      <c r="GK1220" s="7"/>
      <c r="GL1220" s="7"/>
      <c r="GM1220" s="7"/>
      <c r="GN1220" s="7"/>
      <c r="GO1220" s="7"/>
      <c r="GP1220" s="7"/>
      <c r="GQ1220" s="7"/>
      <c r="GR1220" s="7"/>
      <c r="GS1220" s="7"/>
      <c r="GT1220" s="7"/>
      <c r="GU1220" s="7"/>
      <c r="GV1220" s="7"/>
      <c r="GW1220" s="7"/>
      <c r="GX1220" s="7"/>
      <c r="GY1220" s="7"/>
      <c r="GZ1220" s="7"/>
      <c r="HA1220" s="7"/>
      <c r="HB1220" s="7"/>
      <c r="HC1220" s="7"/>
      <c r="HD1220" s="7"/>
      <c r="HE1220" s="7"/>
      <c r="HF1220" s="7"/>
      <c r="HG1220" s="7"/>
      <c r="HH1220" s="7"/>
      <c r="HI1220" s="7"/>
      <c r="HJ1220" s="7"/>
      <c r="HK1220" s="7"/>
      <c r="HL1220" s="7"/>
      <c r="HM1220" s="7"/>
      <c r="HN1220" s="7"/>
      <c r="HO1220" s="7"/>
      <c r="HP1220" s="7"/>
      <c r="HQ1220" s="7"/>
      <c r="HR1220" s="7"/>
      <c r="HS1220" s="7"/>
      <c r="HT1220" s="7"/>
      <c r="HU1220" s="7"/>
      <c r="HV1220" s="7"/>
      <c r="HW1220" s="7"/>
      <c r="HX1220" s="7"/>
      <c r="HY1220" s="7"/>
      <c r="HZ1220" s="7"/>
      <c r="IA1220" s="7"/>
      <c r="IB1220" s="7"/>
      <c r="IC1220" s="7"/>
      <c r="ID1220" s="7"/>
      <c r="IE1220" s="7"/>
      <c r="IF1220" s="7"/>
      <c r="IG1220" s="7"/>
      <c r="IH1220" s="7"/>
      <c r="II1220" s="7"/>
      <c r="IJ1220" s="7"/>
      <c r="IK1220" s="7"/>
      <c r="IL1220" s="7"/>
      <c r="IM1220" s="7"/>
      <c r="IN1220" s="7"/>
      <c r="IO1220" s="7"/>
      <c r="IP1220" s="7"/>
      <c r="IQ1220" s="7"/>
      <c r="IR1220" s="7"/>
      <c r="IS1220" s="7"/>
      <c r="IT1220" s="7"/>
      <c r="IU1220" s="7"/>
      <c r="IV1220" s="7"/>
      <c r="IW1220" s="7"/>
      <c r="IX1220" s="7"/>
      <c r="IY1220" s="7"/>
      <c r="IZ1220" s="7"/>
      <c r="JA1220" s="7"/>
      <c r="JB1220" s="7"/>
      <c r="JC1220" s="7"/>
      <c r="JD1220" s="7"/>
      <c r="JE1220" s="7"/>
      <c r="JF1220" s="7"/>
      <c r="JG1220" s="7"/>
      <c r="JH1220" s="7"/>
      <c r="JI1220" s="7"/>
      <c r="JJ1220" s="7"/>
      <c r="JK1220" s="7"/>
      <c r="JL1220" s="7"/>
      <c r="JM1220" s="7"/>
      <c r="JN1220" s="7"/>
      <c r="JO1220" s="7"/>
      <c r="JP1220" s="7"/>
      <c r="JQ1220" s="7"/>
      <c r="JR1220" s="7"/>
      <c r="JS1220" s="7"/>
      <c r="JT1220" s="7"/>
      <c r="JU1220" s="7"/>
      <c r="JV1220" s="7"/>
      <c r="JW1220" s="7"/>
      <c r="JX1220" s="7"/>
      <c r="JY1220" s="7"/>
      <c r="JZ1220" s="7"/>
      <c r="KA1220" s="7"/>
      <c r="KB1220" s="7"/>
      <c r="KC1220" s="7"/>
      <c r="KD1220" s="7"/>
      <c r="KE1220" s="7"/>
      <c r="KF1220" s="7"/>
      <c r="KG1220" s="7"/>
      <c r="KH1220" s="7"/>
      <c r="KI1220" s="7"/>
      <c r="KJ1220" s="7"/>
      <c r="KK1220" s="7"/>
      <c r="KL1220" s="7"/>
      <c r="KM1220" s="7"/>
      <c r="KN1220" s="7"/>
      <c r="KO1220" s="7"/>
      <c r="KP1220" s="7"/>
      <c r="KQ1220" s="7"/>
      <c r="KR1220" s="7"/>
      <c r="KS1220" s="7"/>
      <c r="KT1220" s="7"/>
      <c r="KU1220" s="7"/>
      <c r="KV1220" s="7"/>
      <c r="KW1220" s="7"/>
      <c r="KX1220" s="7"/>
      <c r="KY1220" s="7"/>
      <c r="KZ1220" s="7"/>
      <c r="LA1220" s="7"/>
      <c r="LB1220" s="7"/>
      <c r="LC1220" s="7"/>
      <c r="LD1220" s="7"/>
      <c r="LE1220" s="7"/>
      <c r="LF1220" s="7"/>
      <c r="LG1220" s="7"/>
      <c r="LH1220" s="7"/>
      <c r="LI1220" s="7"/>
      <c r="LJ1220" s="7"/>
      <c r="LK1220" s="7"/>
      <c r="LL1220" s="7"/>
      <c r="LM1220" s="7"/>
      <c r="LN1220" s="7"/>
      <c r="LO1220" s="7"/>
      <c r="LP1220" s="7"/>
      <c r="LQ1220" s="7"/>
      <c r="LR1220" s="7"/>
      <c r="LS1220" s="7"/>
      <c r="LT1220" s="7"/>
      <c r="LU1220" s="7"/>
      <c r="LV1220" s="7"/>
      <c r="LW1220" s="7"/>
      <c r="LX1220" s="7"/>
      <c r="LY1220" s="7"/>
    </row>
    <row r="1221" spans="1:337" s="4" customFormat="1" ht="12" customHeight="1" x14ac:dyDescent="0.4">
      <c r="A1221" s="8"/>
      <c r="B1221" s="9"/>
      <c r="C1221" s="7"/>
      <c r="D1221" s="7"/>
      <c r="E1221" s="129"/>
      <c r="P1221" s="5"/>
      <c r="Q1221" s="5"/>
      <c r="R1221" s="5"/>
      <c r="V1221" s="5"/>
      <c r="W1221" s="5"/>
      <c r="Y1221" s="5"/>
      <c r="Z1221" s="5"/>
      <c r="AA1221" s="5"/>
      <c r="AB1221" s="5"/>
      <c r="AC1221" s="5"/>
      <c r="AD1221" s="5"/>
      <c r="AE1221" s="5"/>
      <c r="AH1221" s="5"/>
      <c r="AI1221" s="6"/>
      <c r="CK1221" s="7"/>
      <c r="CL1221" s="7"/>
      <c r="CM1221" s="7"/>
      <c r="CN1221" s="7"/>
      <c r="CO1221" s="7"/>
      <c r="CP1221" s="7"/>
      <c r="CQ1221" s="7"/>
      <c r="CR1221" s="7"/>
      <c r="CS1221" s="7"/>
      <c r="CT1221" s="7"/>
      <c r="CU1221" s="7"/>
      <c r="CV1221" s="7"/>
      <c r="CW1221" s="7"/>
      <c r="CX1221" s="7"/>
      <c r="CY1221" s="7"/>
      <c r="CZ1221" s="7"/>
      <c r="DA1221" s="7"/>
      <c r="DB1221" s="7"/>
      <c r="DC1221" s="7"/>
      <c r="DD1221" s="7"/>
      <c r="DE1221" s="7"/>
      <c r="DF1221" s="7"/>
      <c r="DG1221" s="7"/>
      <c r="DH1221" s="7"/>
      <c r="DI1221" s="7"/>
      <c r="DJ1221" s="7"/>
      <c r="DK1221" s="7"/>
      <c r="DL1221" s="7"/>
      <c r="DM1221" s="7"/>
      <c r="DN1221" s="7"/>
      <c r="DO1221" s="7"/>
      <c r="DP1221" s="7"/>
      <c r="DQ1221" s="7"/>
      <c r="DR1221" s="7"/>
      <c r="DS1221" s="7"/>
      <c r="DT1221" s="7"/>
      <c r="DU1221" s="7"/>
      <c r="DV1221" s="7"/>
      <c r="DW1221" s="7"/>
      <c r="DX1221" s="7"/>
      <c r="DY1221" s="7"/>
      <c r="DZ1221" s="7"/>
      <c r="EA1221" s="7"/>
      <c r="EB1221" s="7"/>
      <c r="EC1221" s="7"/>
      <c r="ED1221" s="7"/>
      <c r="EE1221" s="7"/>
      <c r="EF1221" s="7"/>
      <c r="EG1221" s="7"/>
      <c r="EH1221" s="7"/>
      <c r="EI1221" s="7"/>
      <c r="EJ1221" s="7"/>
      <c r="EK1221" s="7"/>
      <c r="EL1221" s="7"/>
      <c r="EM1221" s="7"/>
      <c r="EN1221" s="7"/>
      <c r="EO1221" s="7"/>
      <c r="EP1221" s="7"/>
      <c r="EQ1221" s="7"/>
      <c r="ER1221" s="7"/>
      <c r="ES1221" s="7"/>
      <c r="ET1221" s="7"/>
      <c r="EU1221" s="7"/>
      <c r="EV1221" s="7"/>
      <c r="EW1221" s="7"/>
      <c r="EX1221" s="7"/>
      <c r="EY1221" s="7"/>
      <c r="EZ1221" s="7"/>
      <c r="FA1221" s="7"/>
      <c r="FB1221" s="7"/>
      <c r="FC1221" s="7"/>
      <c r="FD1221" s="7"/>
      <c r="FE1221" s="7"/>
      <c r="FF1221" s="7"/>
      <c r="FG1221" s="7"/>
      <c r="FH1221" s="7"/>
      <c r="FI1221" s="7"/>
      <c r="FJ1221" s="7"/>
      <c r="FK1221" s="7"/>
      <c r="FL1221" s="7"/>
      <c r="FM1221" s="7"/>
      <c r="FN1221" s="7"/>
      <c r="FO1221" s="7"/>
      <c r="FP1221" s="7"/>
      <c r="FQ1221" s="7"/>
      <c r="FR1221" s="7"/>
      <c r="FS1221" s="7"/>
      <c r="FT1221" s="7"/>
      <c r="FU1221" s="7"/>
      <c r="FV1221" s="7"/>
      <c r="FW1221" s="7"/>
      <c r="FX1221" s="7"/>
      <c r="FY1221" s="7"/>
      <c r="FZ1221" s="7"/>
      <c r="GA1221" s="7"/>
      <c r="GB1221" s="7"/>
      <c r="GC1221" s="7"/>
      <c r="GD1221" s="7"/>
      <c r="GE1221" s="7"/>
      <c r="GF1221" s="7"/>
      <c r="GG1221" s="7"/>
      <c r="GH1221" s="7"/>
      <c r="GI1221" s="7"/>
      <c r="GJ1221" s="7"/>
      <c r="GK1221" s="7"/>
      <c r="GL1221" s="7"/>
      <c r="GM1221" s="7"/>
      <c r="GN1221" s="7"/>
      <c r="GO1221" s="7"/>
      <c r="GP1221" s="7"/>
      <c r="GQ1221" s="7"/>
      <c r="GR1221" s="7"/>
      <c r="GS1221" s="7"/>
      <c r="GT1221" s="7"/>
      <c r="GU1221" s="7"/>
      <c r="GV1221" s="7"/>
      <c r="GW1221" s="7"/>
      <c r="GX1221" s="7"/>
      <c r="GY1221" s="7"/>
      <c r="GZ1221" s="7"/>
      <c r="HA1221" s="7"/>
      <c r="HB1221" s="7"/>
      <c r="HC1221" s="7"/>
      <c r="HD1221" s="7"/>
      <c r="HE1221" s="7"/>
      <c r="HF1221" s="7"/>
      <c r="HG1221" s="7"/>
      <c r="HH1221" s="7"/>
      <c r="HI1221" s="7"/>
      <c r="HJ1221" s="7"/>
      <c r="HK1221" s="7"/>
      <c r="HL1221" s="7"/>
      <c r="HM1221" s="7"/>
      <c r="HN1221" s="7"/>
      <c r="HO1221" s="7"/>
      <c r="HP1221" s="7"/>
      <c r="HQ1221" s="7"/>
      <c r="HR1221" s="7"/>
      <c r="HS1221" s="7"/>
      <c r="HT1221" s="7"/>
      <c r="HU1221" s="7"/>
      <c r="HV1221" s="7"/>
      <c r="HW1221" s="7"/>
      <c r="HX1221" s="7"/>
      <c r="HY1221" s="7"/>
      <c r="HZ1221" s="7"/>
      <c r="IA1221" s="7"/>
      <c r="IB1221" s="7"/>
      <c r="IC1221" s="7"/>
      <c r="ID1221" s="7"/>
      <c r="IE1221" s="7"/>
      <c r="IF1221" s="7"/>
      <c r="IG1221" s="7"/>
      <c r="IH1221" s="7"/>
      <c r="II1221" s="7"/>
      <c r="IJ1221" s="7"/>
      <c r="IK1221" s="7"/>
      <c r="IL1221" s="7"/>
      <c r="IM1221" s="7"/>
      <c r="IN1221" s="7"/>
      <c r="IO1221" s="7"/>
      <c r="IP1221" s="7"/>
      <c r="IQ1221" s="7"/>
      <c r="IR1221" s="7"/>
      <c r="IS1221" s="7"/>
      <c r="IT1221" s="7"/>
      <c r="IU1221" s="7"/>
      <c r="IV1221" s="7"/>
      <c r="IW1221" s="7"/>
      <c r="IX1221" s="7"/>
      <c r="IY1221" s="7"/>
      <c r="IZ1221" s="7"/>
      <c r="JA1221" s="7"/>
      <c r="JB1221" s="7"/>
      <c r="JC1221" s="7"/>
      <c r="JD1221" s="7"/>
      <c r="JE1221" s="7"/>
      <c r="JF1221" s="7"/>
      <c r="JG1221" s="7"/>
      <c r="JH1221" s="7"/>
      <c r="JI1221" s="7"/>
      <c r="JJ1221" s="7"/>
      <c r="JK1221" s="7"/>
      <c r="JL1221" s="7"/>
      <c r="JM1221" s="7"/>
      <c r="JN1221" s="7"/>
      <c r="JO1221" s="7"/>
      <c r="JP1221" s="7"/>
      <c r="JQ1221" s="7"/>
      <c r="JR1221" s="7"/>
      <c r="JS1221" s="7"/>
      <c r="JT1221" s="7"/>
      <c r="JU1221" s="7"/>
      <c r="JV1221" s="7"/>
      <c r="JW1221" s="7"/>
      <c r="JX1221" s="7"/>
      <c r="JY1221" s="7"/>
      <c r="JZ1221" s="7"/>
      <c r="KA1221" s="7"/>
      <c r="KB1221" s="7"/>
      <c r="KC1221" s="7"/>
      <c r="KD1221" s="7"/>
      <c r="KE1221" s="7"/>
      <c r="KF1221" s="7"/>
      <c r="KG1221" s="7"/>
      <c r="KH1221" s="7"/>
      <c r="KI1221" s="7"/>
      <c r="KJ1221" s="7"/>
      <c r="KK1221" s="7"/>
      <c r="KL1221" s="7"/>
      <c r="KM1221" s="7"/>
      <c r="KN1221" s="7"/>
      <c r="KO1221" s="7"/>
      <c r="KP1221" s="7"/>
      <c r="KQ1221" s="7"/>
      <c r="KR1221" s="7"/>
      <c r="KS1221" s="7"/>
      <c r="KT1221" s="7"/>
      <c r="KU1221" s="7"/>
      <c r="KV1221" s="7"/>
      <c r="KW1221" s="7"/>
      <c r="KX1221" s="7"/>
      <c r="KY1221" s="7"/>
      <c r="KZ1221" s="7"/>
      <c r="LA1221" s="7"/>
      <c r="LB1221" s="7"/>
      <c r="LC1221" s="7"/>
      <c r="LD1221" s="7"/>
      <c r="LE1221" s="7"/>
      <c r="LF1221" s="7"/>
      <c r="LG1221" s="7"/>
      <c r="LH1221" s="7"/>
      <c r="LI1221" s="7"/>
      <c r="LJ1221" s="7"/>
      <c r="LK1221" s="7"/>
      <c r="LL1221" s="7"/>
      <c r="LM1221" s="7"/>
      <c r="LN1221" s="7"/>
      <c r="LO1221" s="7"/>
      <c r="LP1221" s="7"/>
      <c r="LQ1221" s="7"/>
      <c r="LR1221" s="7"/>
      <c r="LS1221" s="7"/>
      <c r="LT1221" s="7"/>
      <c r="LU1221" s="7"/>
      <c r="LV1221" s="7"/>
      <c r="LW1221" s="7"/>
      <c r="LX1221" s="7"/>
      <c r="LY1221" s="7"/>
    </row>
    <row r="1222" spans="1:337" s="4" customFormat="1" ht="12" customHeight="1" x14ac:dyDescent="0.4">
      <c r="A1222" s="8"/>
      <c r="B1222" s="9"/>
      <c r="C1222" s="7"/>
      <c r="D1222" s="7"/>
      <c r="E1222" s="129"/>
      <c r="P1222" s="5"/>
      <c r="Q1222" s="5"/>
      <c r="R1222" s="5"/>
      <c r="V1222" s="5"/>
      <c r="W1222" s="5"/>
      <c r="Y1222" s="5"/>
      <c r="Z1222" s="5"/>
      <c r="AA1222" s="5"/>
      <c r="AB1222" s="5"/>
      <c r="AC1222" s="5"/>
      <c r="AD1222" s="5"/>
      <c r="AE1222" s="5"/>
      <c r="AH1222" s="5"/>
      <c r="AI1222" s="6"/>
      <c r="CK1222" s="7"/>
      <c r="CL1222" s="7"/>
      <c r="CM1222" s="7"/>
      <c r="CN1222" s="7"/>
      <c r="CO1222" s="7"/>
      <c r="CP1222" s="7"/>
      <c r="CQ1222" s="7"/>
      <c r="CR1222" s="7"/>
      <c r="CS1222" s="7"/>
      <c r="CT1222" s="7"/>
      <c r="CU1222" s="7"/>
      <c r="CV1222" s="7"/>
      <c r="CW1222" s="7"/>
      <c r="CX1222" s="7"/>
      <c r="CY1222" s="7"/>
      <c r="CZ1222" s="7"/>
      <c r="DA1222" s="7"/>
      <c r="DB1222" s="7"/>
      <c r="DC1222" s="7"/>
      <c r="DD1222" s="7"/>
      <c r="DE1222" s="7"/>
      <c r="DF1222" s="7"/>
      <c r="DG1222" s="7"/>
      <c r="DH1222" s="7"/>
      <c r="DI1222" s="7"/>
      <c r="DJ1222" s="7"/>
      <c r="DK1222" s="7"/>
      <c r="DL1222" s="7"/>
      <c r="DM1222" s="7"/>
      <c r="DN1222" s="7"/>
      <c r="DO1222" s="7"/>
      <c r="DP1222" s="7"/>
      <c r="DQ1222" s="7"/>
      <c r="DR1222" s="7"/>
      <c r="DS1222" s="7"/>
      <c r="DT1222" s="7"/>
      <c r="DU1222" s="7"/>
      <c r="DV1222" s="7"/>
      <c r="DW1222" s="7"/>
      <c r="DX1222" s="7"/>
      <c r="DY1222" s="7"/>
      <c r="DZ1222" s="7"/>
      <c r="EA1222" s="7"/>
      <c r="EB1222" s="7"/>
      <c r="EC1222" s="7"/>
      <c r="ED1222" s="7"/>
      <c r="EE1222" s="7"/>
      <c r="EF1222" s="7"/>
      <c r="EG1222" s="7"/>
      <c r="EH1222" s="7"/>
      <c r="EI1222" s="7"/>
      <c r="EJ1222" s="7"/>
      <c r="EK1222" s="7"/>
      <c r="EL1222" s="7"/>
      <c r="EM1222" s="7"/>
      <c r="EN1222" s="7"/>
      <c r="EO1222" s="7"/>
      <c r="EP1222" s="7"/>
      <c r="EQ1222" s="7"/>
      <c r="ER1222" s="7"/>
      <c r="ES1222" s="7"/>
      <c r="ET1222" s="7"/>
      <c r="EU1222" s="7"/>
      <c r="EV1222" s="7"/>
      <c r="EW1222" s="7"/>
      <c r="EX1222" s="7"/>
      <c r="EY1222" s="7"/>
      <c r="EZ1222" s="7"/>
      <c r="FA1222" s="7"/>
      <c r="FB1222" s="7"/>
      <c r="FC1222" s="7"/>
      <c r="FD1222" s="7"/>
      <c r="FE1222" s="7"/>
      <c r="FF1222" s="7"/>
      <c r="FG1222" s="7"/>
      <c r="FH1222" s="7"/>
      <c r="FI1222" s="7"/>
      <c r="FJ1222" s="7"/>
      <c r="FK1222" s="7"/>
      <c r="FL1222" s="7"/>
      <c r="FM1222" s="7"/>
      <c r="FN1222" s="7"/>
      <c r="FO1222" s="7"/>
      <c r="FP1222" s="7"/>
      <c r="FQ1222" s="7"/>
      <c r="FR1222" s="7"/>
      <c r="FS1222" s="7"/>
      <c r="FT1222" s="7"/>
      <c r="FU1222" s="7"/>
      <c r="FV1222" s="7"/>
      <c r="FW1222" s="7"/>
      <c r="FX1222" s="7"/>
      <c r="FY1222" s="7"/>
      <c r="FZ1222" s="7"/>
      <c r="GA1222" s="7"/>
      <c r="GB1222" s="7"/>
      <c r="GC1222" s="7"/>
      <c r="GD1222" s="7"/>
      <c r="GE1222" s="7"/>
      <c r="GF1222" s="7"/>
      <c r="GG1222" s="7"/>
      <c r="GH1222" s="7"/>
      <c r="GI1222" s="7"/>
      <c r="GJ1222" s="7"/>
      <c r="GK1222" s="7"/>
      <c r="GL1222" s="7"/>
      <c r="GM1222" s="7"/>
      <c r="GN1222" s="7"/>
      <c r="GO1222" s="7"/>
      <c r="GP1222" s="7"/>
      <c r="GQ1222" s="7"/>
      <c r="GR1222" s="7"/>
      <c r="GS1222" s="7"/>
      <c r="GT1222" s="7"/>
      <c r="GU1222" s="7"/>
      <c r="GV1222" s="7"/>
      <c r="GW1222" s="7"/>
      <c r="GX1222" s="7"/>
      <c r="GY1222" s="7"/>
      <c r="GZ1222" s="7"/>
      <c r="HA1222" s="7"/>
      <c r="HB1222" s="7"/>
      <c r="HC1222" s="7"/>
      <c r="HD1222" s="7"/>
      <c r="HE1222" s="7"/>
      <c r="HF1222" s="7"/>
      <c r="HG1222" s="7"/>
      <c r="HH1222" s="7"/>
      <c r="HI1222" s="7"/>
      <c r="HJ1222" s="7"/>
      <c r="HK1222" s="7"/>
      <c r="HL1222" s="7"/>
      <c r="HM1222" s="7"/>
      <c r="HN1222" s="7"/>
      <c r="HO1222" s="7"/>
      <c r="HP1222" s="7"/>
      <c r="HQ1222" s="7"/>
      <c r="HR1222" s="7"/>
      <c r="HS1222" s="7"/>
      <c r="HT1222" s="7"/>
      <c r="HU1222" s="7"/>
      <c r="HV1222" s="7"/>
      <c r="HW1222" s="7"/>
      <c r="HX1222" s="7"/>
      <c r="HY1222" s="7"/>
      <c r="HZ1222" s="7"/>
      <c r="IA1222" s="7"/>
      <c r="IB1222" s="7"/>
      <c r="IC1222" s="7"/>
      <c r="ID1222" s="7"/>
      <c r="IE1222" s="7"/>
      <c r="IF1222" s="7"/>
      <c r="IG1222" s="7"/>
      <c r="IH1222" s="7"/>
      <c r="II1222" s="7"/>
      <c r="IJ1222" s="7"/>
      <c r="IK1222" s="7"/>
      <c r="IL1222" s="7"/>
      <c r="IM1222" s="7"/>
      <c r="IN1222" s="7"/>
      <c r="IO1222" s="7"/>
      <c r="IP1222" s="7"/>
      <c r="IQ1222" s="7"/>
      <c r="IR1222" s="7"/>
      <c r="IS1222" s="7"/>
      <c r="IT1222" s="7"/>
      <c r="IU1222" s="7"/>
      <c r="IV1222" s="7"/>
      <c r="IW1222" s="7"/>
      <c r="IX1222" s="7"/>
      <c r="IY1222" s="7"/>
      <c r="IZ1222" s="7"/>
      <c r="JA1222" s="7"/>
      <c r="JB1222" s="7"/>
      <c r="JC1222" s="7"/>
      <c r="JD1222" s="7"/>
      <c r="JE1222" s="7"/>
      <c r="JF1222" s="7"/>
      <c r="JG1222" s="7"/>
      <c r="JH1222" s="7"/>
      <c r="JI1222" s="7"/>
      <c r="JJ1222" s="7"/>
      <c r="JK1222" s="7"/>
      <c r="JL1222" s="7"/>
      <c r="JM1222" s="7"/>
      <c r="JN1222" s="7"/>
      <c r="JO1222" s="7"/>
      <c r="JP1222" s="7"/>
      <c r="JQ1222" s="7"/>
      <c r="JR1222" s="7"/>
      <c r="JS1222" s="7"/>
      <c r="JT1222" s="7"/>
      <c r="JU1222" s="7"/>
      <c r="JV1222" s="7"/>
      <c r="JW1222" s="7"/>
      <c r="JX1222" s="7"/>
      <c r="JY1222" s="7"/>
      <c r="JZ1222" s="7"/>
      <c r="KA1222" s="7"/>
      <c r="KB1222" s="7"/>
      <c r="KC1222" s="7"/>
      <c r="KD1222" s="7"/>
      <c r="KE1222" s="7"/>
      <c r="KF1222" s="7"/>
      <c r="KG1222" s="7"/>
      <c r="KH1222" s="7"/>
      <c r="KI1222" s="7"/>
      <c r="KJ1222" s="7"/>
      <c r="KK1222" s="7"/>
      <c r="KL1222" s="7"/>
      <c r="KM1222" s="7"/>
      <c r="KN1222" s="7"/>
      <c r="KO1222" s="7"/>
      <c r="KP1222" s="7"/>
      <c r="KQ1222" s="7"/>
      <c r="KR1222" s="7"/>
      <c r="KS1222" s="7"/>
      <c r="KT1222" s="7"/>
      <c r="KU1222" s="7"/>
      <c r="KV1222" s="7"/>
      <c r="KW1222" s="7"/>
      <c r="KX1222" s="7"/>
      <c r="KY1222" s="7"/>
      <c r="KZ1222" s="7"/>
      <c r="LA1222" s="7"/>
      <c r="LB1222" s="7"/>
      <c r="LC1222" s="7"/>
      <c r="LD1222" s="7"/>
      <c r="LE1222" s="7"/>
      <c r="LF1222" s="7"/>
      <c r="LG1222" s="7"/>
      <c r="LH1222" s="7"/>
      <c r="LI1222" s="7"/>
      <c r="LJ1222" s="7"/>
      <c r="LK1222" s="7"/>
      <c r="LL1222" s="7"/>
      <c r="LM1222" s="7"/>
      <c r="LN1222" s="7"/>
      <c r="LO1222" s="7"/>
      <c r="LP1222" s="7"/>
      <c r="LQ1222" s="7"/>
      <c r="LR1222" s="7"/>
      <c r="LS1222" s="7"/>
      <c r="LT1222" s="7"/>
      <c r="LU1222" s="7"/>
      <c r="LV1222" s="7"/>
      <c r="LW1222" s="7"/>
      <c r="LX1222" s="7"/>
      <c r="LY1222" s="7"/>
    </row>
    <row r="1223" spans="1:337" s="4" customFormat="1" ht="12" customHeight="1" x14ac:dyDescent="0.4">
      <c r="A1223" s="8"/>
      <c r="B1223" s="9"/>
      <c r="C1223" s="7"/>
      <c r="D1223" s="7"/>
      <c r="E1223" s="129"/>
      <c r="P1223" s="5"/>
      <c r="Q1223" s="5"/>
      <c r="R1223" s="5"/>
      <c r="V1223" s="5"/>
      <c r="W1223" s="5"/>
      <c r="Y1223" s="5"/>
      <c r="Z1223" s="5"/>
      <c r="AA1223" s="5"/>
      <c r="AB1223" s="5"/>
      <c r="AC1223" s="5"/>
      <c r="AD1223" s="5"/>
      <c r="AE1223" s="5"/>
      <c r="AH1223" s="5"/>
      <c r="AI1223" s="6"/>
      <c r="CK1223" s="7"/>
      <c r="CL1223" s="7"/>
      <c r="CM1223" s="7"/>
      <c r="CN1223" s="7"/>
      <c r="CO1223" s="7"/>
      <c r="CP1223" s="7"/>
      <c r="CQ1223" s="7"/>
      <c r="CR1223" s="7"/>
      <c r="CS1223" s="7"/>
      <c r="CT1223" s="7"/>
      <c r="CU1223" s="7"/>
      <c r="CV1223" s="7"/>
      <c r="CW1223" s="7"/>
      <c r="CX1223" s="7"/>
      <c r="CY1223" s="7"/>
      <c r="CZ1223" s="7"/>
      <c r="DA1223" s="7"/>
      <c r="DB1223" s="7"/>
      <c r="DC1223" s="7"/>
      <c r="DD1223" s="7"/>
      <c r="DE1223" s="7"/>
      <c r="DF1223" s="7"/>
      <c r="DG1223" s="7"/>
      <c r="DH1223" s="7"/>
      <c r="DI1223" s="7"/>
      <c r="DJ1223" s="7"/>
      <c r="DK1223" s="7"/>
      <c r="DL1223" s="7"/>
      <c r="DM1223" s="7"/>
      <c r="DN1223" s="7"/>
      <c r="DO1223" s="7"/>
      <c r="DP1223" s="7"/>
      <c r="DQ1223" s="7"/>
      <c r="DR1223" s="7"/>
      <c r="DS1223" s="7"/>
      <c r="DT1223" s="7"/>
      <c r="DU1223" s="7"/>
      <c r="DV1223" s="7"/>
      <c r="DW1223" s="7"/>
      <c r="DX1223" s="7"/>
      <c r="DY1223" s="7"/>
      <c r="DZ1223" s="7"/>
      <c r="EA1223" s="7"/>
      <c r="EB1223" s="7"/>
      <c r="EC1223" s="7"/>
      <c r="ED1223" s="7"/>
      <c r="EE1223" s="7"/>
      <c r="EF1223" s="7"/>
      <c r="EG1223" s="7"/>
      <c r="EH1223" s="7"/>
      <c r="EI1223" s="7"/>
      <c r="EJ1223" s="7"/>
      <c r="EK1223" s="7"/>
      <c r="EL1223" s="7"/>
      <c r="EM1223" s="7"/>
      <c r="EN1223" s="7"/>
      <c r="EO1223" s="7"/>
      <c r="EP1223" s="7"/>
      <c r="EQ1223" s="7"/>
      <c r="ER1223" s="7"/>
      <c r="ES1223" s="7"/>
      <c r="ET1223" s="7"/>
      <c r="EU1223" s="7"/>
      <c r="EV1223" s="7"/>
      <c r="EW1223" s="7"/>
      <c r="EX1223" s="7"/>
      <c r="EY1223" s="7"/>
      <c r="EZ1223" s="7"/>
      <c r="FA1223" s="7"/>
      <c r="FB1223" s="7"/>
      <c r="FC1223" s="7"/>
      <c r="FD1223" s="7"/>
      <c r="FE1223" s="7"/>
      <c r="FF1223" s="7"/>
      <c r="FG1223" s="7"/>
      <c r="FH1223" s="7"/>
      <c r="FI1223" s="7"/>
      <c r="FJ1223" s="7"/>
      <c r="FK1223" s="7"/>
      <c r="FL1223" s="7"/>
      <c r="FM1223" s="7"/>
      <c r="FN1223" s="7"/>
      <c r="FO1223" s="7"/>
      <c r="FP1223" s="7"/>
      <c r="FQ1223" s="7"/>
      <c r="FR1223" s="7"/>
      <c r="FS1223" s="7"/>
      <c r="FT1223" s="7"/>
      <c r="FU1223" s="7"/>
      <c r="FV1223" s="7"/>
      <c r="FW1223" s="7"/>
      <c r="FX1223" s="7"/>
      <c r="FY1223" s="7"/>
      <c r="FZ1223" s="7"/>
      <c r="GA1223" s="7"/>
      <c r="GB1223" s="7"/>
      <c r="GC1223" s="7"/>
      <c r="GD1223" s="7"/>
      <c r="GE1223" s="7"/>
      <c r="GF1223" s="7"/>
      <c r="GG1223" s="7"/>
      <c r="GH1223" s="7"/>
      <c r="GI1223" s="7"/>
      <c r="GJ1223" s="7"/>
      <c r="GK1223" s="7"/>
      <c r="GL1223" s="7"/>
      <c r="GM1223" s="7"/>
      <c r="GN1223" s="7"/>
      <c r="GO1223" s="7"/>
      <c r="GP1223" s="7"/>
      <c r="GQ1223" s="7"/>
      <c r="GR1223" s="7"/>
      <c r="GS1223" s="7"/>
      <c r="GT1223" s="7"/>
      <c r="GU1223" s="7"/>
      <c r="GV1223" s="7"/>
      <c r="GW1223" s="7"/>
      <c r="GX1223" s="7"/>
      <c r="GY1223" s="7"/>
      <c r="GZ1223" s="7"/>
      <c r="HA1223" s="7"/>
      <c r="HB1223" s="7"/>
      <c r="HC1223" s="7"/>
      <c r="HD1223" s="7"/>
      <c r="HE1223" s="7"/>
      <c r="HF1223" s="7"/>
      <c r="HG1223" s="7"/>
      <c r="HH1223" s="7"/>
      <c r="HI1223" s="7"/>
      <c r="HJ1223" s="7"/>
      <c r="HK1223" s="7"/>
      <c r="HL1223" s="7"/>
      <c r="HM1223" s="7"/>
      <c r="HN1223" s="7"/>
      <c r="HO1223" s="7"/>
      <c r="HP1223" s="7"/>
      <c r="HQ1223" s="7"/>
      <c r="HR1223" s="7"/>
      <c r="HS1223" s="7"/>
      <c r="HT1223" s="7"/>
      <c r="HU1223" s="7"/>
      <c r="HV1223" s="7"/>
      <c r="HW1223" s="7"/>
      <c r="HX1223" s="7"/>
      <c r="HY1223" s="7"/>
      <c r="HZ1223" s="7"/>
      <c r="IA1223" s="7"/>
      <c r="IB1223" s="7"/>
      <c r="IC1223" s="7"/>
      <c r="ID1223" s="7"/>
      <c r="IE1223" s="7"/>
      <c r="IF1223" s="7"/>
      <c r="IG1223" s="7"/>
      <c r="IH1223" s="7"/>
      <c r="II1223" s="7"/>
      <c r="IJ1223" s="7"/>
      <c r="IK1223" s="7"/>
      <c r="IL1223" s="7"/>
      <c r="IM1223" s="7"/>
      <c r="IN1223" s="7"/>
      <c r="IO1223" s="7"/>
      <c r="IP1223" s="7"/>
      <c r="IQ1223" s="7"/>
      <c r="IR1223" s="7"/>
      <c r="IS1223" s="7"/>
      <c r="IT1223" s="7"/>
      <c r="IU1223" s="7"/>
      <c r="IV1223" s="7"/>
      <c r="IW1223" s="7"/>
      <c r="IX1223" s="7"/>
      <c r="IY1223" s="7"/>
      <c r="IZ1223" s="7"/>
      <c r="JA1223" s="7"/>
      <c r="JB1223" s="7"/>
      <c r="JC1223" s="7"/>
      <c r="JD1223" s="7"/>
      <c r="JE1223" s="7"/>
      <c r="JF1223" s="7"/>
      <c r="JG1223" s="7"/>
      <c r="JH1223" s="7"/>
      <c r="JI1223" s="7"/>
      <c r="JJ1223" s="7"/>
      <c r="JK1223" s="7"/>
      <c r="JL1223" s="7"/>
      <c r="JM1223" s="7"/>
      <c r="JN1223" s="7"/>
      <c r="JO1223" s="7"/>
      <c r="JP1223" s="7"/>
      <c r="JQ1223" s="7"/>
      <c r="JR1223" s="7"/>
      <c r="JS1223" s="7"/>
      <c r="JT1223" s="7"/>
      <c r="JU1223" s="7"/>
      <c r="JV1223" s="7"/>
      <c r="JW1223" s="7"/>
      <c r="JX1223" s="7"/>
      <c r="JY1223" s="7"/>
      <c r="JZ1223" s="7"/>
      <c r="KA1223" s="7"/>
      <c r="KB1223" s="7"/>
      <c r="KC1223" s="7"/>
      <c r="KD1223" s="7"/>
      <c r="KE1223" s="7"/>
      <c r="KF1223" s="7"/>
      <c r="KG1223" s="7"/>
      <c r="KH1223" s="7"/>
      <c r="KI1223" s="7"/>
      <c r="KJ1223" s="7"/>
      <c r="KK1223" s="7"/>
      <c r="KL1223" s="7"/>
      <c r="KM1223" s="7"/>
      <c r="KN1223" s="7"/>
      <c r="KO1223" s="7"/>
      <c r="KP1223" s="7"/>
      <c r="KQ1223" s="7"/>
      <c r="KR1223" s="7"/>
      <c r="KS1223" s="7"/>
      <c r="KT1223" s="7"/>
      <c r="KU1223" s="7"/>
      <c r="KV1223" s="7"/>
      <c r="KW1223" s="7"/>
      <c r="KX1223" s="7"/>
      <c r="KY1223" s="7"/>
      <c r="KZ1223" s="7"/>
      <c r="LA1223" s="7"/>
      <c r="LB1223" s="7"/>
      <c r="LC1223" s="7"/>
      <c r="LD1223" s="7"/>
      <c r="LE1223" s="7"/>
      <c r="LF1223" s="7"/>
      <c r="LG1223" s="7"/>
      <c r="LH1223" s="7"/>
      <c r="LI1223" s="7"/>
      <c r="LJ1223" s="7"/>
      <c r="LK1223" s="7"/>
      <c r="LL1223" s="7"/>
      <c r="LM1223" s="7"/>
      <c r="LN1223" s="7"/>
      <c r="LO1223" s="7"/>
      <c r="LP1223" s="7"/>
      <c r="LQ1223" s="7"/>
      <c r="LR1223" s="7"/>
      <c r="LS1223" s="7"/>
      <c r="LT1223" s="7"/>
      <c r="LU1223" s="7"/>
      <c r="LV1223" s="7"/>
      <c r="LW1223" s="7"/>
      <c r="LX1223" s="7"/>
      <c r="LY1223" s="7"/>
    </row>
    <row r="1224" spans="1:337" s="4" customFormat="1" ht="12" customHeight="1" x14ac:dyDescent="0.4">
      <c r="A1224" s="8"/>
      <c r="B1224" s="9"/>
      <c r="C1224" s="7"/>
      <c r="D1224" s="7"/>
      <c r="E1224" s="129"/>
      <c r="P1224" s="5"/>
      <c r="Q1224" s="5"/>
      <c r="R1224" s="5"/>
      <c r="V1224" s="5"/>
      <c r="W1224" s="5"/>
      <c r="Y1224" s="5"/>
      <c r="Z1224" s="5"/>
      <c r="AA1224" s="5"/>
      <c r="AB1224" s="5"/>
      <c r="AC1224" s="5"/>
      <c r="AD1224" s="5"/>
      <c r="AE1224" s="5"/>
      <c r="AH1224" s="5"/>
      <c r="AI1224" s="6"/>
      <c r="CK1224" s="7"/>
      <c r="CL1224" s="7"/>
      <c r="CM1224" s="7"/>
      <c r="CN1224" s="7"/>
      <c r="CO1224" s="7"/>
      <c r="CP1224" s="7"/>
      <c r="CQ1224" s="7"/>
      <c r="CR1224" s="7"/>
      <c r="CS1224" s="7"/>
      <c r="CT1224" s="7"/>
      <c r="CU1224" s="7"/>
      <c r="CV1224" s="7"/>
      <c r="CW1224" s="7"/>
      <c r="CX1224" s="7"/>
      <c r="CY1224" s="7"/>
      <c r="CZ1224" s="7"/>
      <c r="DA1224" s="7"/>
      <c r="DB1224" s="7"/>
      <c r="DC1224" s="7"/>
      <c r="DD1224" s="7"/>
      <c r="DE1224" s="7"/>
      <c r="DF1224" s="7"/>
      <c r="DG1224" s="7"/>
      <c r="DH1224" s="7"/>
      <c r="DI1224" s="7"/>
      <c r="DJ1224" s="7"/>
      <c r="DK1224" s="7"/>
      <c r="DL1224" s="7"/>
      <c r="DM1224" s="7"/>
      <c r="DN1224" s="7"/>
      <c r="DO1224" s="7"/>
      <c r="DP1224" s="7"/>
      <c r="DQ1224" s="7"/>
      <c r="DR1224" s="7"/>
      <c r="DS1224" s="7"/>
      <c r="DT1224" s="7"/>
      <c r="DU1224" s="7"/>
      <c r="DV1224" s="7"/>
      <c r="DW1224" s="7"/>
      <c r="DX1224" s="7"/>
      <c r="DY1224" s="7"/>
      <c r="DZ1224" s="7"/>
      <c r="EA1224" s="7"/>
      <c r="EB1224" s="7"/>
      <c r="EC1224" s="7"/>
      <c r="ED1224" s="7"/>
      <c r="EE1224" s="7"/>
      <c r="EF1224" s="7"/>
      <c r="EG1224" s="7"/>
      <c r="EH1224" s="7"/>
      <c r="EI1224" s="7"/>
      <c r="EJ1224" s="7"/>
      <c r="EK1224" s="7"/>
      <c r="EL1224" s="7"/>
      <c r="EM1224" s="7"/>
      <c r="EN1224" s="7"/>
      <c r="EO1224" s="7"/>
      <c r="EP1224" s="7"/>
      <c r="EQ1224" s="7"/>
      <c r="ER1224" s="7"/>
      <c r="ES1224" s="7"/>
      <c r="ET1224" s="7"/>
      <c r="EU1224" s="7"/>
      <c r="EV1224" s="7"/>
      <c r="EW1224" s="7"/>
      <c r="EX1224" s="7"/>
      <c r="EY1224" s="7"/>
      <c r="EZ1224" s="7"/>
      <c r="FA1224" s="7"/>
      <c r="FB1224" s="7"/>
      <c r="FC1224" s="7"/>
      <c r="FD1224" s="7"/>
      <c r="FE1224" s="7"/>
      <c r="FF1224" s="7"/>
      <c r="FG1224" s="7"/>
      <c r="FH1224" s="7"/>
      <c r="FI1224" s="7"/>
      <c r="FJ1224" s="7"/>
      <c r="FK1224" s="7"/>
      <c r="FL1224" s="7"/>
      <c r="FM1224" s="7"/>
      <c r="FN1224" s="7"/>
      <c r="FO1224" s="7"/>
      <c r="FP1224" s="7"/>
      <c r="FQ1224" s="7"/>
      <c r="FR1224" s="7"/>
      <c r="FS1224" s="7"/>
      <c r="FT1224" s="7"/>
      <c r="FU1224" s="7"/>
      <c r="FV1224" s="7"/>
      <c r="FW1224" s="7"/>
      <c r="FX1224" s="7"/>
      <c r="FY1224" s="7"/>
      <c r="FZ1224" s="7"/>
      <c r="GA1224" s="7"/>
      <c r="GB1224" s="7"/>
      <c r="GC1224" s="7"/>
      <c r="GD1224" s="7"/>
      <c r="GE1224" s="7"/>
      <c r="GF1224" s="7"/>
      <c r="GG1224" s="7"/>
      <c r="GH1224" s="7"/>
      <c r="GI1224" s="7"/>
      <c r="GJ1224" s="7"/>
      <c r="GK1224" s="7"/>
      <c r="GL1224" s="7"/>
      <c r="GM1224" s="7"/>
      <c r="GN1224" s="7"/>
      <c r="GO1224" s="7"/>
      <c r="GP1224" s="7"/>
      <c r="GQ1224" s="7"/>
      <c r="GR1224" s="7"/>
      <c r="GS1224" s="7"/>
      <c r="GT1224" s="7"/>
      <c r="GU1224" s="7"/>
      <c r="GV1224" s="7"/>
      <c r="GW1224" s="7"/>
      <c r="GX1224" s="7"/>
      <c r="GY1224" s="7"/>
      <c r="GZ1224" s="7"/>
      <c r="HA1224" s="7"/>
      <c r="HB1224" s="7"/>
      <c r="HC1224" s="7"/>
      <c r="HD1224" s="7"/>
      <c r="HE1224" s="7"/>
      <c r="HF1224" s="7"/>
      <c r="HG1224" s="7"/>
      <c r="HH1224" s="7"/>
      <c r="HI1224" s="7"/>
      <c r="HJ1224" s="7"/>
      <c r="HK1224" s="7"/>
      <c r="HL1224" s="7"/>
      <c r="HM1224" s="7"/>
      <c r="HN1224" s="7"/>
      <c r="HO1224" s="7"/>
      <c r="HP1224" s="7"/>
      <c r="HQ1224" s="7"/>
      <c r="HR1224" s="7"/>
      <c r="HS1224" s="7"/>
      <c r="HT1224" s="7"/>
      <c r="HU1224" s="7"/>
      <c r="HV1224" s="7"/>
      <c r="HW1224" s="7"/>
      <c r="HX1224" s="7"/>
      <c r="HY1224" s="7"/>
      <c r="HZ1224" s="7"/>
      <c r="IA1224" s="7"/>
      <c r="IB1224" s="7"/>
      <c r="IC1224" s="7"/>
      <c r="ID1224" s="7"/>
      <c r="IE1224" s="7"/>
      <c r="IF1224" s="7"/>
      <c r="IG1224" s="7"/>
      <c r="IH1224" s="7"/>
      <c r="II1224" s="7"/>
      <c r="IJ1224" s="7"/>
      <c r="IK1224" s="7"/>
      <c r="IL1224" s="7"/>
      <c r="IM1224" s="7"/>
      <c r="IN1224" s="7"/>
      <c r="IO1224" s="7"/>
      <c r="IP1224" s="7"/>
      <c r="IQ1224" s="7"/>
      <c r="IR1224" s="7"/>
      <c r="IS1224" s="7"/>
      <c r="IT1224" s="7"/>
      <c r="IU1224" s="7"/>
      <c r="IV1224" s="7"/>
      <c r="IW1224" s="7"/>
      <c r="IX1224" s="7"/>
      <c r="IY1224" s="7"/>
      <c r="IZ1224" s="7"/>
      <c r="JA1224" s="7"/>
      <c r="JB1224" s="7"/>
      <c r="JC1224" s="7"/>
      <c r="JD1224" s="7"/>
      <c r="JE1224" s="7"/>
      <c r="JF1224" s="7"/>
      <c r="JG1224" s="7"/>
      <c r="JH1224" s="7"/>
      <c r="JI1224" s="7"/>
      <c r="JJ1224" s="7"/>
      <c r="JK1224" s="7"/>
      <c r="JL1224" s="7"/>
      <c r="JM1224" s="7"/>
      <c r="JN1224" s="7"/>
      <c r="JO1224" s="7"/>
      <c r="JP1224" s="7"/>
      <c r="JQ1224" s="7"/>
      <c r="JR1224" s="7"/>
      <c r="JS1224" s="7"/>
      <c r="JT1224" s="7"/>
      <c r="JU1224" s="7"/>
      <c r="JV1224" s="7"/>
      <c r="JW1224" s="7"/>
      <c r="JX1224" s="7"/>
      <c r="JY1224" s="7"/>
      <c r="JZ1224" s="7"/>
      <c r="KA1224" s="7"/>
      <c r="KB1224" s="7"/>
      <c r="KC1224" s="7"/>
      <c r="KD1224" s="7"/>
      <c r="KE1224" s="7"/>
      <c r="KF1224" s="7"/>
      <c r="KG1224" s="7"/>
      <c r="KH1224" s="7"/>
      <c r="KI1224" s="7"/>
      <c r="KJ1224" s="7"/>
      <c r="KK1224" s="7"/>
      <c r="KL1224" s="7"/>
      <c r="KM1224" s="7"/>
      <c r="KN1224" s="7"/>
      <c r="KO1224" s="7"/>
      <c r="KP1224" s="7"/>
      <c r="KQ1224" s="7"/>
      <c r="KR1224" s="7"/>
      <c r="KS1224" s="7"/>
      <c r="KT1224" s="7"/>
      <c r="KU1224" s="7"/>
      <c r="KV1224" s="7"/>
      <c r="KW1224" s="7"/>
      <c r="KX1224" s="7"/>
      <c r="KY1224" s="7"/>
      <c r="KZ1224" s="7"/>
      <c r="LA1224" s="7"/>
      <c r="LB1224" s="7"/>
      <c r="LC1224" s="7"/>
      <c r="LD1224" s="7"/>
      <c r="LE1224" s="7"/>
      <c r="LF1224" s="7"/>
      <c r="LG1224" s="7"/>
      <c r="LH1224" s="7"/>
      <c r="LI1224" s="7"/>
      <c r="LJ1224" s="7"/>
      <c r="LK1224" s="7"/>
      <c r="LL1224" s="7"/>
      <c r="LM1224" s="7"/>
      <c r="LN1224" s="7"/>
      <c r="LO1224" s="7"/>
      <c r="LP1224" s="7"/>
      <c r="LQ1224" s="7"/>
      <c r="LR1224" s="7"/>
      <c r="LS1224" s="7"/>
      <c r="LT1224" s="7"/>
      <c r="LU1224" s="7"/>
      <c r="LV1224" s="7"/>
      <c r="LW1224" s="7"/>
      <c r="LX1224" s="7"/>
      <c r="LY1224" s="7"/>
    </row>
    <row r="1225" spans="1:337" s="4" customFormat="1" ht="12" customHeight="1" x14ac:dyDescent="0.4">
      <c r="A1225" s="8"/>
      <c r="B1225" s="9"/>
      <c r="C1225" s="7"/>
      <c r="D1225" s="7"/>
      <c r="E1225" s="129"/>
      <c r="P1225" s="5"/>
      <c r="Q1225" s="5"/>
      <c r="R1225" s="5"/>
      <c r="V1225" s="5"/>
      <c r="W1225" s="5"/>
      <c r="Y1225" s="5"/>
      <c r="Z1225" s="5"/>
      <c r="AA1225" s="5"/>
      <c r="AB1225" s="5"/>
      <c r="AC1225" s="5"/>
      <c r="AD1225" s="5"/>
      <c r="AE1225" s="5"/>
      <c r="AH1225" s="5"/>
      <c r="AI1225" s="6"/>
      <c r="CK1225" s="7"/>
      <c r="CL1225" s="7"/>
      <c r="CM1225" s="7"/>
      <c r="CN1225" s="7"/>
      <c r="CO1225" s="7"/>
      <c r="CP1225" s="7"/>
      <c r="CQ1225" s="7"/>
      <c r="CR1225" s="7"/>
      <c r="CS1225" s="7"/>
      <c r="CT1225" s="7"/>
      <c r="CU1225" s="7"/>
      <c r="CV1225" s="7"/>
      <c r="CW1225" s="7"/>
      <c r="CX1225" s="7"/>
      <c r="CY1225" s="7"/>
      <c r="CZ1225" s="7"/>
      <c r="DA1225" s="7"/>
      <c r="DB1225" s="7"/>
      <c r="DC1225" s="7"/>
      <c r="DD1225" s="7"/>
      <c r="DE1225" s="7"/>
      <c r="DF1225" s="7"/>
      <c r="DG1225" s="7"/>
      <c r="DH1225" s="7"/>
      <c r="DI1225" s="7"/>
      <c r="DJ1225" s="7"/>
      <c r="DK1225" s="7"/>
      <c r="DL1225" s="7"/>
      <c r="DM1225" s="7"/>
      <c r="DN1225" s="7"/>
      <c r="DO1225" s="7"/>
      <c r="DP1225" s="7"/>
      <c r="DQ1225" s="7"/>
      <c r="DR1225" s="7"/>
      <c r="DS1225" s="7"/>
      <c r="DT1225" s="7"/>
      <c r="DU1225" s="7"/>
      <c r="DV1225" s="7"/>
      <c r="DW1225" s="7"/>
      <c r="DX1225" s="7"/>
      <c r="DY1225" s="7"/>
      <c r="DZ1225" s="7"/>
      <c r="EA1225" s="7"/>
      <c r="EB1225" s="7"/>
      <c r="EC1225" s="7"/>
      <c r="ED1225" s="7"/>
      <c r="EE1225" s="7"/>
      <c r="EF1225" s="7"/>
      <c r="EG1225" s="7"/>
      <c r="EH1225" s="7"/>
      <c r="EI1225" s="7"/>
      <c r="EJ1225" s="7"/>
      <c r="EK1225" s="7"/>
      <c r="EL1225" s="7"/>
      <c r="EM1225" s="7"/>
      <c r="EN1225" s="7"/>
      <c r="EO1225" s="7"/>
      <c r="EP1225" s="7"/>
      <c r="EQ1225" s="7"/>
      <c r="ER1225" s="7"/>
      <c r="ES1225" s="7"/>
      <c r="ET1225" s="7"/>
      <c r="EU1225" s="7"/>
      <c r="EV1225" s="7"/>
      <c r="EW1225" s="7"/>
      <c r="EX1225" s="7"/>
      <c r="EY1225" s="7"/>
      <c r="EZ1225" s="7"/>
      <c r="FA1225" s="7"/>
      <c r="FB1225" s="7"/>
      <c r="FC1225" s="7"/>
      <c r="FD1225" s="7"/>
      <c r="FE1225" s="7"/>
      <c r="FF1225" s="7"/>
      <c r="FG1225" s="7"/>
      <c r="FH1225" s="7"/>
      <c r="FI1225" s="7"/>
      <c r="FJ1225" s="7"/>
      <c r="FK1225" s="7"/>
      <c r="FL1225" s="7"/>
      <c r="FM1225" s="7"/>
      <c r="FN1225" s="7"/>
      <c r="FO1225" s="7"/>
      <c r="FP1225" s="7"/>
      <c r="FQ1225" s="7"/>
      <c r="FR1225" s="7"/>
      <c r="FS1225" s="7"/>
      <c r="FT1225" s="7"/>
      <c r="FU1225" s="7"/>
      <c r="FV1225" s="7"/>
      <c r="FW1225" s="7"/>
      <c r="FX1225" s="7"/>
      <c r="FY1225" s="7"/>
      <c r="FZ1225" s="7"/>
      <c r="GA1225" s="7"/>
      <c r="GB1225" s="7"/>
      <c r="GC1225" s="7"/>
      <c r="GD1225" s="7"/>
      <c r="GE1225" s="7"/>
      <c r="GF1225" s="7"/>
      <c r="GG1225" s="7"/>
      <c r="GH1225" s="7"/>
      <c r="GI1225" s="7"/>
      <c r="GJ1225" s="7"/>
      <c r="GK1225" s="7"/>
      <c r="GL1225" s="7"/>
      <c r="GM1225" s="7"/>
      <c r="GN1225" s="7"/>
      <c r="GO1225" s="7"/>
      <c r="GP1225" s="7"/>
      <c r="GQ1225" s="7"/>
      <c r="GR1225" s="7"/>
      <c r="GS1225" s="7"/>
      <c r="GT1225" s="7"/>
      <c r="GU1225" s="7"/>
      <c r="GV1225" s="7"/>
      <c r="GW1225" s="7"/>
      <c r="GX1225" s="7"/>
      <c r="GY1225" s="7"/>
      <c r="GZ1225" s="7"/>
      <c r="HA1225" s="7"/>
      <c r="HB1225" s="7"/>
      <c r="HC1225" s="7"/>
      <c r="HD1225" s="7"/>
      <c r="HE1225" s="7"/>
      <c r="HF1225" s="7"/>
      <c r="HG1225" s="7"/>
      <c r="HH1225" s="7"/>
      <c r="HI1225" s="7"/>
      <c r="HJ1225" s="7"/>
      <c r="HK1225" s="7"/>
      <c r="HL1225" s="7"/>
      <c r="HM1225" s="7"/>
      <c r="HN1225" s="7"/>
      <c r="HO1225" s="7"/>
      <c r="HP1225" s="7"/>
      <c r="HQ1225" s="7"/>
      <c r="HR1225" s="7"/>
      <c r="HS1225" s="7"/>
      <c r="HT1225" s="7"/>
      <c r="HU1225" s="7"/>
      <c r="HV1225" s="7"/>
      <c r="HW1225" s="7"/>
      <c r="HX1225" s="7"/>
      <c r="HY1225" s="7"/>
      <c r="HZ1225" s="7"/>
      <c r="IA1225" s="7"/>
      <c r="IB1225" s="7"/>
      <c r="IC1225" s="7"/>
      <c r="ID1225" s="7"/>
      <c r="IE1225" s="7"/>
      <c r="IF1225" s="7"/>
      <c r="IG1225" s="7"/>
      <c r="IH1225" s="7"/>
      <c r="II1225" s="7"/>
      <c r="IJ1225" s="7"/>
      <c r="IK1225" s="7"/>
      <c r="IL1225" s="7"/>
      <c r="IM1225" s="7"/>
      <c r="IN1225" s="7"/>
      <c r="IO1225" s="7"/>
      <c r="IP1225" s="7"/>
      <c r="IQ1225" s="7"/>
      <c r="IR1225" s="7"/>
      <c r="IS1225" s="7"/>
      <c r="IT1225" s="7"/>
      <c r="IU1225" s="7"/>
      <c r="IV1225" s="7"/>
      <c r="IW1225" s="7"/>
      <c r="IX1225" s="7"/>
      <c r="IY1225" s="7"/>
      <c r="IZ1225" s="7"/>
      <c r="JA1225" s="7"/>
      <c r="JB1225" s="7"/>
      <c r="JC1225" s="7"/>
      <c r="JD1225" s="7"/>
      <c r="JE1225" s="7"/>
      <c r="JF1225" s="7"/>
      <c r="JG1225" s="7"/>
      <c r="JH1225" s="7"/>
      <c r="JI1225" s="7"/>
      <c r="JJ1225" s="7"/>
      <c r="JK1225" s="7"/>
      <c r="JL1225" s="7"/>
      <c r="JM1225" s="7"/>
      <c r="JN1225" s="7"/>
      <c r="JO1225" s="7"/>
      <c r="JP1225" s="7"/>
      <c r="JQ1225" s="7"/>
      <c r="JR1225" s="7"/>
      <c r="JS1225" s="7"/>
      <c r="JT1225" s="7"/>
      <c r="JU1225" s="7"/>
      <c r="JV1225" s="7"/>
      <c r="JW1225" s="7"/>
      <c r="JX1225" s="7"/>
      <c r="JY1225" s="7"/>
      <c r="JZ1225" s="7"/>
      <c r="KA1225" s="7"/>
      <c r="KB1225" s="7"/>
      <c r="KC1225" s="7"/>
      <c r="KD1225" s="7"/>
      <c r="KE1225" s="7"/>
      <c r="KF1225" s="7"/>
      <c r="KG1225" s="7"/>
      <c r="KH1225" s="7"/>
      <c r="KI1225" s="7"/>
      <c r="KJ1225" s="7"/>
      <c r="KK1225" s="7"/>
      <c r="KL1225" s="7"/>
      <c r="KM1225" s="7"/>
      <c r="KN1225" s="7"/>
      <c r="KO1225" s="7"/>
      <c r="KP1225" s="7"/>
      <c r="KQ1225" s="7"/>
      <c r="KR1225" s="7"/>
      <c r="KS1225" s="7"/>
      <c r="KT1225" s="7"/>
      <c r="KU1225" s="7"/>
      <c r="KV1225" s="7"/>
      <c r="KW1225" s="7"/>
      <c r="KX1225" s="7"/>
      <c r="KY1225" s="7"/>
      <c r="KZ1225" s="7"/>
      <c r="LA1225" s="7"/>
      <c r="LB1225" s="7"/>
      <c r="LC1225" s="7"/>
      <c r="LD1225" s="7"/>
      <c r="LE1225" s="7"/>
      <c r="LF1225" s="7"/>
      <c r="LG1225" s="7"/>
      <c r="LH1225" s="7"/>
      <c r="LI1225" s="7"/>
      <c r="LJ1225" s="7"/>
      <c r="LK1225" s="7"/>
      <c r="LL1225" s="7"/>
      <c r="LM1225" s="7"/>
      <c r="LN1225" s="7"/>
      <c r="LO1225" s="7"/>
      <c r="LP1225" s="7"/>
      <c r="LQ1225" s="7"/>
      <c r="LR1225" s="7"/>
      <c r="LS1225" s="7"/>
      <c r="LT1225" s="7"/>
      <c r="LU1225" s="7"/>
      <c r="LV1225" s="7"/>
      <c r="LW1225" s="7"/>
      <c r="LX1225" s="7"/>
      <c r="LY1225" s="7"/>
    </row>
    <row r="1226" spans="1:337" s="4" customFormat="1" ht="12" customHeight="1" x14ac:dyDescent="0.4">
      <c r="A1226" s="8"/>
      <c r="B1226" s="9"/>
      <c r="C1226" s="7"/>
      <c r="D1226" s="7"/>
      <c r="E1226" s="129"/>
      <c r="P1226" s="5"/>
      <c r="Q1226" s="5"/>
      <c r="R1226" s="5"/>
      <c r="V1226" s="5"/>
      <c r="W1226" s="5"/>
      <c r="Y1226" s="5"/>
      <c r="Z1226" s="5"/>
      <c r="AA1226" s="5"/>
      <c r="AB1226" s="5"/>
      <c r="AC1226" s="5"/>
      <c r="AD1226" s="5"/>
      <c r="AE1226" s="5"/>
      <c r="AH1226" s="5"/>
      <c r="AI1226" s="6"/>
      <c r="CK1226" s="7"/>
      <c r="CL1226" s="7"/>
      <c r="CM1226" s="7"/>
      <c r="CN1226" s="7"/>
      <c r="CO1226" s="7"/>
      <c r="CP1226" s="7"/>
      <c r="CQ1226" s="7"/>
      <c r="CR1226" s="7"/>
      <c r="CS1226" s="7"/>
      <c r="CT1226" s="7"/>
      <c r="CU1226" s="7"/>
      <c r="CV1226" s="7"/>
      <c r="CW1226" s="7"/>
      <c r="CX1226" s="7"/>
      <c r="CY1226" s="7"/>
      <c r="CZ1226" s="7"/>
      <c r="DA1226" s="7"/>
      <c r="DB1226" s="7"/>
      <c r="DC1226" s="7"/>
      <c r="DD1226" s="7"/>
      <c r="DE1226" s="7"/>
      <c r="DF1226" s="7"/>
      <c r="DG1226" s="7"/>
      <c r="DH1226" s="7"/>
      <c r="DI1226" s="7"/>
      <c r="DJ1226" s="7"/>
      <c r="DK1226" s="7"/>
      <c r="DL1226" s="7"/>
      <c r="DM1226" s="7"/>
      <c r="DN1226" s="7"/>
      <c r="DO1226" s="7"/>
      <c r="DP1226" s="7"/>
      <c r="DQ1226" s="7"/>
      <c r="DR1226" s="7"/>
      <c r="DS1226" s="7"/>
      <c r="DT1226" s="7"/>
      <c r="DU1226" s="7"/>
      <c r="DV1226" s="7"/>
      <c r="DW1226" s="7"/>
      <c r="DX1226" s="7"/>
      <c r="DY1226" s="7"/>
      <c r="DZ1226" s="7"/>
      <c r="EA1226" s="7"/>
      <c r="EB1226" s="7"/>
      <c r="EC1226" s="7"/>
      <c r="ED1226" s="7"/>
      <c r="EE1226" s="7"/>
      <c r="EF1226" s="7"/>
      <c r="EG1226" s="7"/>
      <c r="EH1226" s="7"/>
      <c r="EI1226" s="7"/>
      <c r="EJ1226" s="7"/>
      <c r="EK1226" s="7"/>
      <c r="EL1226" s="7"/>
      <c r="EM1226" s="7"/>
      <c r="EN1226" s="7"/>
      <c r="EO1226" s="7"/>
      <c r="EP1226" s="7"/>
      <c r="EQ1226" s="7"/>
      <c r="ER1226" s="7"/>
      <c r="ES1226" s="7"/>
      <c r="ET1226" s="7"/>
      <c r="EU1226" s="7"/>
      <c r="EV1226" s="7"/>
      <c r="EW1226" s="7"/>
      <c r="EX1226" s="7"/>
      <c r="EY1226" s="7"/>
      <c r="EZ1226" s="7"/>
      <c r="FA1226" s="7"/>
      <c r="FB1226" s="7"/>
      <c r="FC1226" s="7"/>
      <c r="FD1226" s="7"/>
      <c r="FE1226" s="7"/>
      <c r="FF1226" s="7"/>
      <c r="FG1226" s="7"/>
      <c r="FH1226" s="7"/>
      <c r="FI1226" s="7"/>
      <c r="FJ1226" s="7"/>
      <c r="FK1226" s="7"/>
      <c r="FL1226" s="7"/>
      <c r="FM1226" s="7"/>
      <c r="FN1226" s="7"/>
      <c r="FO1226" s="7"/>
      <c r="FP1226" s="7"/>
      <c r="FQ1226" s="7"/>
      <c r="FR1226" s="7"/>
      <c r="FS1226" s="7"/>
      <c r="FT1226" s="7"/>
      <c r="FU1226" s="7"/>
      <c r="FV1226" s="7"/>
      <c r="FW1226" s="7"/>
      <c r="FX1226" s="7"/>
      <c r="FY1226" s="7"/>
      <c r="FZ1226" s="7"/>
      <c r="GA1226" s="7"/>
      <c r="GB1226" s="7"/>
      <c r="GC1226" s="7"/>
      <c r="GD1226" s="7"/>
      <c r="GE1226" s="7"/>
      <c r="GF1226" s="7"/>
      <c r="GG1226" s="7"/>
      <c r="GH1226" s="7"/>
      <c r="GI1226" s="7"/>
      <c r="GJ1226" s="7"/>
      <c r="GK1226" s="7"/>
      <c r="GL1226" s="7"/>
      <c r="GM1226" s="7"/>
      <c r="GN1226" s="7"/>
      <c r="GO1226" s="7"/>
      <c r="GP1226" s="7"/>
      <c r="GQ1226" s="7"/>
      <c r="GR1226" s="7"/>
      <c r="GS1226" s="7"/>
      <c r="GT1226" s="7"/>
      <c r="GU1226" s="7"/>
      <c r="GV1226" s="7"/>
      <c r="GW1226" s="7"/>
      <c r="GX1226" s="7"/>
      <c r="GY1226" s="7"/>
      <c r="GZ1226" s="7"/>
      <c r="HA1226" s="7"/>
      <c r="HB1226" s="7"/>
      <c r="HC1226" s="7"/>
      <c r="HD1226" s="7"/>
      <c r="HE1226" s="7"/>
      <c r="HF1226" s="7"/>
      <c r="HG1226" s="7"/>
      <c r="HH1226" s="7"/>
      <c r="HI1226" s="7"/>
      <c r="HJ1226" s="7"/>
      <c r="HK1226" s="7"/>
      <c r="HL1226" s="7"/>
      <c r="HM1226" s="7"/>
      <c r="HN1226" s="7"/>
      <c r="HO1226" s="7"/>
      <c r="HP1226" s="7"/>
      <c r="HQ1226" s="7"/>
      <c r="HR1226" s="7"/>
      <c r="HS1226" s="7"/>
      <c r="HT1226" s="7"/>
      <c r="HU1226" s="7"/>
      <c r="HV1226" s="7"/>
      <c r="HW1226" s="7"/>
      <c r="HX1226" s="7"/>
      <c r="HY1226" s="7"/>
      <c r="HZ1226" s="7"/>
      <c r="IA1226" s="7"/>
      <c r="IB1226" s="7"/>
      <c r="IC1226" s="7"/>
      <c r="ID1226" s="7"/>
      <c r="IE1226" s="7"/>
      <c r="IF1226" s="7"/>
      <c r="IG1226" s="7"/>
      <c r="IH1226" s="7"/>
      <c r="II1226" s="7"/>
      <c r="IJ1226" s="7"/>
      <c r="IK1226" s="7"/>
      <c r="IL1226" s="7"/>
      <c r="IM1226" s="7"/>
      <c r="IN1226" s="7"/>
      <c r="IO1226" s="7"/>
      <c r="IP1226" s="7"/>
      <c r="IQ1226" s="7"/>
      <c r="IR1226" s="7"/>
      <c r="IS1226" s="7"/>
      <c r="IT1226" s="7"/>
      <c r="IU1226" s="7"/>
      <c r="IV1226" s="7"/>
      <c r="IW1226" s="7"/>
      <c r="IX1226" s="7"/>
      <c r="IY1226" s="7"/>
      <c r="IZ1226" s="7"/>
      <c r="JA1226" s="7"/>
      <c r="JB1226" s="7"/>
      <c r="JC1226" s="7"/>
      <c r="JD1226" s="7"/>
      <c r="JE1226" s="7"/>
      <c r="JF1226" s="7"/>
      <c r="JG1226" s="7"/>
      <c r="JH1226" s="7"/>
      <c r="JI1226" s="7"/>
      <c r="JJ1226" s="7"/>
      <c r="JK1226" s="7"/>
      <c r="JL1226" s="7"/>
      <c r="JM1226" s="7"/>
      <c r="JN1226" s="7"/>
      <c r="JO1226" s="7"/>
      <c r="JP1226" s="7"/>
      <c r="JQ1226" s="7"/>
      <c r="JR1226" s="7"/>
      <c r="JS1226" s="7"/>
      <c r="JT1226" s="7"/>
      <c r="JU1226" s="7"/>
      <c r="JV1226" s="7"/>
      <c r="JW1226" s="7"/>
      <c r="JX1226" s="7"/>
      <c r="JY1226" s="7"/>
      <c r="JZ1226" s="7"/>
      <c r="KA1226" s="7"/>
      <c r="KB1226" s="7"/>
      <c r="KC1226" s="7"/>
      <c r="KD1226" s="7"/>
      <c r="KE1226" s="7"/>
      <c r="KF1226" s="7"/>
      <c r="KG1226" s="7"/>
      <c r="KH1226" s="7"/>
      <c r="KI1226" s="7"/>
      <c r="KJ1226" s="7"/>
      <c r="KK1226" s="7"/>
      <c r="KL1226" s="7"/>
      <c r="KM1226" s="7"/>
      <c r="KN1226" s="7"/>
      <c r="KO1226" s="7"/>
      <c r="KP1226" s="7"/>
      <c r="KQ1226" s="7"/>
      <c r="KR1226" s="7"/>
      <c r="KS1226" s="7"/>
      <c r="KT1226" s="7"/>
      <c r="KU1226" s="7"/>
      <c r="KV1226" s="7"/>
      <c r="KW1226" s="7"/>
      <c r="KX1226" s="7"/>
      <c r="KY1226" s="7"/>
      <c r="KZ1226" s="7"/>
      <c r="LA1226" s="7"/>
      <c r="LB1226" s="7"/>
      <c r="LC1226" s="7"/>
      <c r="LD1226" s="7"/>
      <c r="LE1226" s="7"/>
      <c r="LF1226" s="7"/>
      <c r="LG1226" s="7"/>
      <c r="LH1226" s="7"/>
      <c r="LI1226" s="7"/>
      <c r="LJ1226" s="7"/>
      <c r="LK1226" s="7"/>
      <c r="LL1226" s="7"/>
      <c r="LM1226" s="7"/>
      <c r="LN1226" s="7"/>
      <c r="LO1226" s="7"/>
      <c r="LP1226" s="7"/>
      <c r="LQ1226" s="7"/>
      <c r="LR1226" s="7"/>
      <c r="LS1226" s="7"/>
      <c r="LT1226" s="7"/>
      <c r="LU1226" s="7"/>
      <c r="LV1226" s="7"/>
      <c r="LW1226" s="7"/>
      <c r="LX1226" s="7"/>
      <c r="LY1226" s="7"/>
    </row>
    <row r="1227" spans="1:337" s="4" customFormat="1" ht="12" customHeight="1" x14ac:dyDescent="0.4">
      <c r="A1227" s="8"/>
      <c r="B1227" s="9"/>
      <c r="C1227" s="7"/>
      <c r="D1227" s="7"/>
      <c r="E1227" s="129"/>
      <c r="P1227" s="5"/>
      <c r="Q1227" s="5"/>
      <c r="R1227" s="5"/>
      <c r="V1227" s="5"/>
      <c r="W1227" s="5"/>
      <c r="Y1227" s="5"/>
      <c r="Z1227" s="5"/>
      <c r="AA1227" s="5"/>
      <c r="AB1227" s="5"/>
      <c r="AC1227" s="5"/>
      <c r="AD1227" s="5"/>
      <c r="AE1227" s="5"/>
      <c r="AH1227" s="5"/>
      <c r="AI1227" s="6"/>
      <c r="CK1227" s="7"/>
      <c r="CL1227" s="7"/>
      <c r="CM1227" s="7"/>
      <c r="CN1227" s="7"/>
      <c r="CO1227" s="7"/>
      <c r="CP1227" s="7"/>
      <c r="CQ1227" s="7"/>
      <c r="CR1227" s="7"/>
      <c r="CS1227" s="7"/>
      <c r="CT1227" s="7"/>
      <c r="CU1227" s="7"/>
      <c r="CV1227" s="7"/>
      <c r="CW1227" s="7"/>
      <c r="CX1227" s="7"/>
      <c r="CY1227" s="7"/>
      <c r="CZ1227" s="7"/>
      <c r="DA1227" s="7"/>
      <c r="DB1227" s="7"/>
      <c r="DC1227" s="7"/>
      <c r="DD1227" s="7"/>
      <c r="DE1227" s="7"/>
      <c r="DF1227" s="7"/>
      <c r="DG1227" s="7"/>
      <c r="DH1227" s="7"/>
      <c r="DI1227" s="7"/>
      <c r="DJ1227" s="7"/>
      <c r="DK1227" s="7"/>
      <c r="DL1227" s="7"/>
      <c r="DM1227" s="7"/>
      <c r="DN1227" s="7"/>
      <c r="DO1227" s="7"/>
      <c r="DP1227" s="7"/>
      <c r="DQ1227" s="7"/>
      <c r="DR1227" s="7"/>
      <c r="DS1227" s="7"/>
      <c r="DT1227" s="7"/>
      <c r="DU1227" s="7"/>
      <c r="DV1227" s="7"/>
      <c r="DW1227" s="7"/>
      <c r="DX1227" s="7"/>
      <c r="DY1227" s="7"/>
      <c r="DZ1227" s="7"/>
      <c r="EA1227" s="7"/>
      <c r="EB1227" s="7"/>
      <c r="EC1227" s="7"/>
      <c r="ED1227" s="7"/>
      <c r="EE1227" s="7"/>
      <c r="EF1227" s="7"/>
      <c r="EG1227" s="7"/>
      <c r="EH1227" s="7"/>
      <c r="EI1227" s="7"/>
      <c r="EJ1227" s="7"/>
      <c r="EK1227" s="7"/>
      <c r="EL1227" s="7"/>
      <c r="EM1227" s="7"/>
      <c r="EN1227" s="7"/>
      <c r="EO1227" s="7"/>
      <c r="EP1227" s="7"/>
      <c r="EQ1227" s="7"/>
      <c r="ER1227" s="7"/>
      <c r="ES1227" s="7"/>
      <c r="ET1227" s="7"/>
      <c r="EU1227" s="7"/>
      <c r="EV1227" s="7"/>
      <c r="EW1227" s="7"/>
      <c r="EX1227" s="7"/>
      <c r="EY1227" s="7"/>
      <c r="EZ1227" s="7"/>
      <c r="FA1227" s="7"/>
      <c r="FB1227" s="7"/>
      <c r="FC1227" s="7"/>
      <c r="FD1227" s="7"/>
      <c r="FE1227" s="7"/>
      <c r="FF1227" s="7"/>
      <c r="FG1227" s="7"/>
      <c r="FH1227" s="7"/>
      <c r="FI1227" s="7"/>
      <c r="FJ1227" s="7"/>
      <c r="FK1227" s="7"/>
      <c r="FL1227" s="7"/>
      <c r="FM1227" s="7"/>
      <c r="FN1227" s="7"/>
      <c r="FO1227" s="7"/>
      <c r="FP1227" s="7"/>
      <c r="FQ1227" s="7"/>
      <c r="FR1227" s="7"/>
      <c r="FS1227" s="7"/>
      <c r="FT1227" s="7"/>
      <c r="FU1227" s="7"/>
      <c r="FV1227" s="7"/>
      <c r="FW1227" s="7"/>
      <c r="FX1227" s="7"/>
      <c r="FY1227" s="7"/>
      <c r="FZ1227" s="7"/>
      <c r="GA1227" s="7"/>
      <c r="GB1227" s="7"/>
      <c r="GC1227" s="7"/>
      <c r="GD1227" s="7"/>
      <c r="GE1227" s="7"/>
      <c r="GF1227" s="7"/>
      <c r="GG1227" s="7"/>
      <c r="GH1227" s="7"/>
      <c r="GI1227" s="7"/>
      <c r="GJ1227" s="7"/>
      <c r="GK1227" s="7"/>
      <c r="GL1227" s="7"/>
      <c r="GM1227" s="7"/>
      <c r="GN1227" s="7"/>
      <c r="GO1227" s="7"/>
      <c r="GP1227" s="7"/>
      <c r="GQ1227" s="7"/>
      <c r="GR1227" s="7"/>
      <c r="GS1227" s="7"/>
      <c r="GT1227" s="7"/>
      <c r="GU1227" s="7"/>
      <c r="GV1227" s="7"/>
      <c r="GW1227" s="7"/>
      <c r="GX1227" s="7"/>
      <c r="GY1227" s="7"/>
      <c r="GZ1227" s="7"/>
      <c r="HA1227" s="7"/>
      <c r="HB1227" s="7"/>
      <c r="HC1227" s="7"/>
      <c r="HD1227" s="7"/>
      <c r="HE1227" s="7"/>
      <c r="HF1227" s="7"/>
      <c r="HG1227" s="7"/>
      <c r="HH1227" s="7"/>
      <c r="HI1227" s="7"/>
      <c r="HJ1227" s="7"/>
      <c r="HK1227" s="7"/>
      <c r="HL1227" s="7"/>
      <c r="HM1227" s="7"/>
      <c r="HN1227" s="7"/>
      <c r="HO1227" s="7"/>
      <c r="HP1227" s="7"/>
      <c r="HQ1227" s="7"/>
      <c r="HR1227" s="7"/>
      <c r="HS1227" s="7"/>
      <c r="HT1227" s="7"/>
      <c r="HU1227" s="7"/>
      <c r="HV1227" s="7"/>
      <c r="HW1227" s="7"/>
      <c r="HX1227" s="7"/>
      <c r="HY1227" s="7"/>
      <c r="HZ1227" s="7"/>
      <c r="IA1227" s="7"/>
      <c r="IB1227" s="7"/>
      <c r="IC1227" s="7"/>
      <c r="ID1227" s="7"/>
      <c r="IE1227" s="7"/>
      <c r="IF1227" s="7"/>
      <c r="IG1227" s="7"/>
      <c r="IH1227" s="7"/>
      <c r="II1227" s="7"/>
      <c r="IJ1227" s="7"/>
      <c r="IK1227" s="7"/>
      <c r="IL1227" s="7"/>
      <c r="IM1227" s="7"/>
      <c r="IN1227" s="7"/>
      <c r="IO1227" s="7"/>
      <c r="IP1227" s="7"/>
      <c r="IQ1227" s="7"/>
      <c r="IR1227" s="7"/>
      <c r="IS1227" s="7"/>
      <c r="IT1227" s="7"/>
      <c r="IU1227" s="7"/>
      <c r="IV1227" s="7"/>
      <c r="IW1227" s="7"/>
      <c r="IX1227" s="7"/>
      <c r="IY1227" s="7"/>
      <c r="IZ1227" s="7"/>
      <c r="JA1227" s="7"/>
      <c r="JB1227" s="7"/>
      <c r="JC1227" s="7"/>
      <c r="JD1227" s="7"/>
      <c r="JE1227" s="7"/>
      <c r="JF1227" s="7"/>
      <c r="JG1227" s="7"/>
      <c r="JH1227" s="7"/>
      <c r="JI1227" s="7"/>
      <c r="JJ1227" s="7"/>
      <c r="JK1227" s="7"/>
      <c r="JL1227" s="7"/>
      <c r="JM1227" s="7"/>
      <c r="JN1227" s="7"/>
      <c r="JO1227" s="7"/>
      <c r="JP1227" s="7"/>
      <c r="JQ1227" s="7"/>
      <c r="JR1227" s="7"/>
      <c r="JS1227" s="7"/>
      <c r="JT1227" s="7"/>
      <c r="JU1227" s="7"/>
      <c r="JV1227" s="7"/>
      <c r="JW1227" s="7"/>
      <c r="JX1227" s="7"/>
      <c r="JY1227" s="7"/>
      <c r="JZ1227" s="7"/>
      <c r="KA1227" s="7"/>
      <c r="KB1227" s="7"/>
      <c r="KC1227" s="7"/>
      <c r="KD1227" s="7"/>
      <c r="KE1227" s="7"/>
      <c r="KF1227" s="7"/>
      <c r="KG1227" s="7"/>
      <c r="KH1227" s="7"/>
      <c r="KI1227" s="7"/>
      <c r="KJ1227" s="7"/>
      <c r="KK1227" s="7"/>
      <c r="KL1227" s="7"/>
      <c r="KM1227" s="7"/>
      <c r="KN1227" s="7"/>
      <c r="KO1227" s="7"/>
      <c r="KP1227" s="7"/>
      <c r="KQ1227" s="7"/>
      <c r="KR1227" s="7"/>
      <c r="KS1227" s="7"/>
      <c r="KT1227" s="7"/>
      <c r="KU1227" s="7"/>
      <c r="KV1227" s="7"/>
      <c r="KW1227" s="7"/>
      <c r="KX1227" s="7"/>
      <c r="KY1227" s="7"/>
      <c r="KZ1227" s="7"/>
      <c r="LA1227" s="7"/>
      <c r="LB1227" s="7"/>
      <c r="LC1227" s="7"/>
      <c r="LD1227" s="7"/>
      <c r="LE1227" s="7"/>
      <c r="LF1227" s="7"/>
      <c r="LG1227" s="7"/>
      <c r="LH1227" s="7"/>
      <c r="LI1227" s="7"/>
      <c r="LJ1227" s="7"/>
      <c r="LK1227" s="7"/>
      <c r="LL1227" s="7"/>
      <c r="LM1227" s="7"/>
      <c r="LN1227" s="7"/>
      <c r="LO1227" s="7"/>
      <c r="LP1227" s="7"/>
      <c r="LQ1227" s="7"/>
      <c r="LR1227" s="7"/>
      <c r="LS1227" s="7"/>
      <c r="LT1227" s="7"/>
      <c r="LU1227" s="7"/>
      <c r="LV1227" s="7"/>
      <c r="LW1227" s="7"/>
      <c r="LX1227" s="7"/>
      <c r="LY1227" s="7"/>
    </row>
    <row r="1228" spans="1:337" s="4" customFormat="1" ht="12" customHeight="1" x14ac:dyDescent="0.4">
      <c r="A1228" s="8"/>
      <c r="B1228" s="9"/>
      <c r="C1228" s="7"/>
      <c r="D1228" s="7"/>
      <c r="E1228" s="129"/>
      <c r="P1228" s="5"/>
      <c r="Q1228" s="5"/>
      <c r="R1228" s="5"/>
      <c r="V1228" s="5"/>
      <c r="W1228" s="5"/>
      <c r="Y1228" s="5"/>
      <c r="Z1228" s="5"/>
      <c r="AA1228" s="5"/>
      <c r="AB1228" s="5"/>
      <c r="AC1228" s="5"/>
      <c r="AD1228" s="5"/>
      <c r="AE1228" s="5"/>
      <c r="AH1228" s="5"/>
      <c r="AI1228" s="6"/>
      <c r="CK1228" s="7"/>
      <c r="CL1228" s="7"/>
      <c r="CM1228" s="7"/>
      <c r="CN1228" s="7"/>
      <c r="CO1228" s="7"/>
      <c r="CP1228" s="7"/>
      <c r="CQ1228" s="7"/>
      <c r="CR1228" s="7"/>
      <c r="CS1228" s="7"/>
      <c r="CT1228" s="7"/>
      <c r="CU1228" s="7"/>
      <c r="CV1228" s="7"/>
      <c r="CW1228" s="7"/>
      <c r="CX1228" s="7"/>
      <c r="CY1228" s="7"/>
      <c r="CZ1228" s="7"/>
      <c r="DA1228" s="7"/>
      <c r="DB1228" s="7"/>
      <c r="DC1228" s="7"/>
      <c r="DD1228" s="7"/>
      <c r="DE1228" s="7"/>
      <c r="DF1228" s="7"/>
      <c r="DG1228" s="7"/>
      <c r="DH1228" s="7"/>
      <c r="DI1228" s="7"/>
      <c r="DJ1228" s="7"/>
      <c r="DK1228" s="7"/>
      <c r="DL1228" s="7"/>
      <c r="DM1228" s="7"/>
      <c r="DN1228" s="7"/>
      <c r="DO1228" s="7"/>
      <c r="DP1228" s="7"/>
      <c r="DQ1228" s="7"/>
      <c r="DR1228" s="7"/>
      <c r="DS1228" s="7"/>
      <c r="DT1228" s="7"/>
      <c r="DU1228" s="7"/>
      <c r="DV1228" s="7"/>
      <c r="DW1228" s="7"/>
      <c r="DX1228" s="7"/>
      <c r="DY1228" s="7"/>
      <c r="DZ1228" s="7"/>
      <c r="EA1228" s="7"/>
      <c r="EB1228" s="7"/>
      <c r="EC1228" s="7"/>
      <c r="ED1228" s="7"/>
      <c r="EE1228" s="7"/>
      <c r="EF1228" s="7"/>
      <c r="EG1228" s="7"/>
      <c r="EH1228" s="7"/>
      <c r="EI1228" s="7"/>
      <c r="EJ1228" s="7"/>
      <c r="EK1228" s="7"/>
      <c r="EL1228" s="7"/>
      <c r="EM1228" s="7"/>
      <c r="EN1228" s="7"/>
      <c r="EO1228" s="7"/>
      <c r="EP1228" s="7"/>
      <c r="EQ1228" s="7"/>
      <c r="ER1228" s="7"/>
      <c r="ES1228" s="7"/>
      <c r="ET1228" s="7"/>
      <c r="EU1228" s="7"/>
      <c r="EV1228" s="7"/>
      <c r="EW1228" s="7"/>
      <c r="EX1228" s="7"/>
      <c r="EY1228" s="7"/>
      <c r="EZ1228" s="7"/>
      <c r="FA1228" s="7"/>
      <c r="FB1228" s="7"/>
      <c r="FC1228" s="7"/>
      <c r="FD1228" s="7"/>
      <c r="FE1228" s="7"/>
      <c r="FF1228" s="7"/>
      <c r="FG1228" s="7"/>
      <c r="FH1228" s="7"/>
      <c r="FI1228" s="7"/>
      <c r="FJ1228" s="7"/>
      <c r="FK1228" s="7"/>
      <c r="FL1228" s="7"/>
      <c r="FM1228" s="7"/>
      <c r="FN1228" s="7"/>
      <c r="FO1228" s="7"/>
      <c r="FP1228" s="7"/>
      <c r="FQ1228" s="7"/>
      <c r="FR1228" s="7"/>
      <c r="FS1228" s="7"/>
      <c r="FT1228" s="7"/>
      <c r="FU1228" s="7"/>
      <c r="FV1228" s="7"/>
      <c r="FW1228" s="7"/>
      <c r="FX1228" s="7"/>
      <c r="FY1228" s="7"/>
      <c r="FZ1228" s="7"/>
      <c r="GA1228" s="7"/>
      <c r="GB1228" s="7"/>
      <c r="GC1228" s="7"/>
      <c r="GD1228" s="7"/>
      <c r="GE1228" s="7"/>
      <c r="GF1228" s="7"/>
      <c r="GG1228" s="7"/>
      <c r="GH1228" s="7"/>
      <c r="GI1228" s="7"/>
      <c r="GJ1228" s="7"/>
      <c r="GK1228" s="7"/>
      <c r="GL1228" s="7"/>
      <c r="GM1228" s="7"/>
      <c r="GN1228" s="7"/>
      <c r="GO1228" s="7"/>
      <c r="GP1228" s="7"/>
      <c r="GQ1228" s="7"/>
      <c r="GR1228" s="7"/>
      <c r="GS1228" s="7"/>
      <c r="GT1228" s="7"/>
      <c r="GU1228" s="7"/>
      <c r="GV1228" s="7"/>
      <c r="GW1228" s="7"/>
      <c r="GX1228" s="7"/>
      <c r="GY1228" s="7"/>
      <c r="GZ1228" s="7"/>
      <c r="HA1228" s="7"/>
      <c r="HB1228" s="7"/>
      <c r="HC1228" s="7"/>
      <c r="HD1228" s="7"/>
      <c r="HE1228" s="7"/>
      <c r="HF1228" s="7"/>
      <c r="HG1228" s="7"/>
      <c r="HH1228" s="7"/>
      <c r="HI1228" s="7"/>
      <c r="HJ1228" s="7"/>
      <c r="HK1228" s="7"/>
      <c r="HL1228" s="7"/>
      <c r="HM1228" s="7"/>
      <c r="HN1228" s="7"/>
      <c r="HO1228" s="7"/>
      <c r="HP1228" s="7"/>
      <c r="HQ1228" s="7"/>
      <c r="HR1228" s="7"/>
      <c r="HS1228" s="7"/>
      <c r="HT1228" s="7"/>
      <c r="HU1228" s="7"/>
      <c r="HV1228" s="7"/>
      <c r="HW1228" s="7"/>
      <c r="HX1228" s="7"/>
      <c r="HY1228" s="7"/>
      <c r="HZ1228" s="7"/>
      <c r="IA1228" s="7"/>
      <c r="IB1228" s="7"/>
      <c r="IC1228" s="7"/>
      <c r="ID1228" s="7"/>
      <c r="IE1228" s="7"/>
      <c r="IF1228" s="7"/>
      <c r="IG1228" s="7"/>
      <c r="IH1228" s="7"/>
      <c r="II1228" s="7"/>
      <c r="IJ1228" s="7"/>
      <c r="IK1228" s="7"/>
      <c r="IL1228" s="7"/>
      <c r="IM1228" s="7"/>
      <c r="IN1228" s="7"/>
      <c r="IO1228" s="7"/>
      <c r="IP1228" s="7"/>
      <c r="IQ1228" s="7"/>
      <c r="IR1228" s="7"/>
      <c r="IS1228" s="7"/>
      <c r="IT1228" s="7"/>
      <c r="IU1228" s="7"/>
      <c r="IV1228" s="7"/>
      <c r="IW1228" s="7"/>
      <c r="IX1228" s="7"/>
      <c r="IY1228" s="7"/>
      <c r="IZ1228" s="7"/>
      <c r="JA1228" s="7"/>
      <c r="JB1228" s="7"/>
      <c r="JC1228" s="7"/>
      <c r="JD1228" s="7"/>
      <c r="JE1228" s="7"/>
      <c r="JF1228" s="7"/>
      <c r="JG1228" s="7"/>
      <c r="JH1228" s="7"/>
      <c r="JI1228" s="7"/>
      <c r="JJ1228" s="7"/>
      <c r="JK1228" s="7"/>
      <c r="JL1228" s="7"/>
      <c r="JM1228" s="7"/>
      <c r="JN1228" s="7"/>
      <c r="JO1228" s="7"/>
      <c r="JP1228" s="7"/>
      <c r="JQ1228" s="7"/>
      <c r="JR1228" s="7"/>
      <c r="JS1228" s="7"/>
      <c r="JT1228" s="7"/>
      <c r="JU1228" s="7"/>
      <c r="JV1228" s="7"/>
      <c r="JW1228" s="7"/>
      <c r="JX1228" s="7"/>
      <c r="JY1228" s="7"/>
      <c r="JZ1228" s="7"/>
      <c r="KA1228" s="7"/>
      <c r="KB1228" s="7"/>
      <c r="KC1228" s="7"/>
      <c r="KD1228" s="7"/>
      <c r="KE1228" s="7"/>
      <c r="KF1228" s="7"/>
      <c r="KG1228" s="7"/>
      <c r="KH1228" s="7"/>
      <c r="KI1228" s="7"/>
      <c r="KJ1228" s="7"/>
      <c r="KK1228" s="7"/>
      <c r="KL1228" s="7"/>
      <c r="KM1228" s="7"/>
      <c r="KN1228" s="7"/>
      <c r="KO1228" s="7"/>
      <c r="KP1228" s="7"/>
      <c r="KQ1228" s="7"/>
      <c r="KR1228" s="7"/>
      <c r="KS1228" s="7"/>
      <c r="KT1228" s="7"/>
      <c r="KU1228" s="7"/>
      <c r="KV1228" s="7"/>
      <c r="KW1228" s="7"/>
      <c r="KX1228" s="7"/>
      <c r="KY1228" s="7"/>
      <c r="KZ1228" s="7"/>
      <c r="LA1228" s="7"/>
      <c r="LB1228" s="7"/>
      <c r="LC1228" s="7"/>
      <c r="LD1228" s="7"/>
      <c r="LE1228" s="7"/>
      <c r="LF1228" s="7"/>
      <c r="LG1228" s="7"/>
      <c r="LH1228" s="7"/>
      <c r="LI1228" s="7"/>
      <c r="LJ1228" s="7"/>
      <c r="LK1228" s="7"/>
      <c r="LL1228" s="7"/>
      <c r="LM1228" s="7"/>
      <c r="LN1228" s="7"/>
      <c r="LO1228" s="7"/>
      <c r="LP1228" s="7"/>
      <c r="LQ1228" s="7"/>
      <c r="LR1228" s="7"/>
      <c r="LS1228" s="7"/>
      <c r="LT1228" s="7"/>
      <c r="LU1228" s="7"/>
      <c r="LV1228" s="7"/>
      <c r="LW1228" s="7"/>
      <c r="LX1228" s="7"/>
      <c r="LY1228" s="7"/>
    </row>
    <row r="1229" spans="1:337" s="4" customFormat="1" ht="12" customHeight="1" x14ac:dyDescent="0.4">
      <c r="A1229" s="8"/>
      <c r="B1229" s="9"/>
      <c r="C1229" s="7"/>
      <c r="D1229" s="7"/>
      <c r="E1229" s="129"/>
      <c r="P1229" s="5"/>
      <c r="Q1229" s="5"/>
      <c r="R1229" s="5"/>
      <c r="V1229" s="5"/>
      <c r="W1229" s="5"/>
      <c r="Y1229" s="5"/>
      <c r="Z1229" s="5"/>
      <c r="AA1229" s="5"/>
      <c r="AB1229" s="5"/>
      <c r="AC1229" s="5"/>
      <c r="AD1229" s="5"/>
      <c r="AE1229" s="5"/>
      <c r="AH1229" s="5"/>
      <c r="AI1229" s="6"/>
      <c r="CK1229" s="7"/>
      <c r="CL1229" s="7"/>
      <c r="CM1229" s="7"/>
      <c r="CN1229" s="7"/>
      <c r="CO1229" s="7"/>
      <c r="CP1229" s="7"/>
      <c r="CQ1229" s="7"/>
      <c r="CR1229" s="7"/>
      <c r="CS1229" s="7"/>
      <c r="CT1229" s="7"/>
      <c r="CU1229" s="7"/>
      <c r="CV1229" s="7"/>
      <c r="CW1229" s="7"/>
      <c r="CX1229" s="7"/>
      <c r="CY1229" s="7"/>
      <c r="CZ1229" s="7"/>
      <c r="DA1229" s="7"/>
      <c r="DB1229" s="7"/>
      <c r="DC1229" s="7"/>
      <c r="DD1229" s="7"/>
      <c r="DE1229" s="7"/>
      <c r="DF1229" s="7"/>
      <c r="DG1229" s="7"/>
      <c r="DH1229" s="7"/>
      <c r="DI1229" s="7"/>
      <c r="DJ1229" s="7"/>
      <c r="DK1229" s="7"/>
      <c r="DL1229" s="7"/>
      <c r="DM1229" s="7"/>
      <c r="DN1229" s="7"/>
      <c r="DO1229" s="7"/>
      <c r="DP1229" s="7"/>
      <c r="DQ1229" s="7"/>
      <c r="DR1229" s="7"/>
      <c r="DS1229" s="7"/>
      <c r="DT1229" s="7"/>
      <c r="DU1229" s="7"/>
      <c r="DV1229" s="7"/>
      <c r="DW1229" s="7"/>
      <c r="DX1229" s="7"/>
      <c r="DY1229" s="7"/>
      <c r="DZ1229" s="7"/>
      <c r="EA1229" s="7"/>
      <c r="EB1229" s="7"/>
      <c r="EC1229" s="7"/>
      <c r="ED1229" s="7"/>
      <c r="EE1229" s="7"/>
      <c r="EF1229" s="7"/>
      <c r="EG1229" s="7"/>
      <c r="EH1229" s="7"/>
      <c r="EI1229" s="7"/>
      <c r="EJ1229" s="7"/>
      <c r="EK1229" s="7"/>
      <c r="EL1229" s="7"/>
      <c r="EM1229" s="7"/>
      <c r="EN1229" s="7"/>
      <c r="EO1229" s="7"/>
      <c r="EP1229" s="7"/>
      <c r="EQ1229" s="7"/>
      <c r="ER1229" s="7"/>
      <c r="ES1229" s="7"/>
      <c r="ET1229" s="7"/>
      <c r="EU1229" s="7"/>
      <c r="EV1229" s="7"/>
      <c r="EW1229" s="7"/>
      <c r="EX1229" s="7"/>
      <c r="EY1229" s="7"/>
      <c r="EZ1229" s="7"/>
      <c r="FA1229" s="7"/>
      <c r="FB1229" s="7"/>
      <c r="FC1229" s="7"/>
      <c r="FD1229" s="7"/>
      <c r="FE1229" s="7"/>
      <c r="FF1229" s="7"/>
      <c r="FG1229" s="7"/>
      <c r="FH1229" s="7"/>
      <c r="FI1229" s="7"/>
      <c r="FJ1229" s="7"/>
      <c r="FK1229" s="7"/>
      <c r="FL1229" s="7"/>
      <c r="FM1229" s="7"/>
      <c r="FN1229" s="7"/>
      <c r="FO1229" s="7"/>
      <c r="FP1229" s="7"/>
      <c r="FQ1229" s="7"/>
      <c r="FR1229" s="7"/>
      <c r="FS1229" s="7"/>
      <c r="FT1229" s="7"/>
      <c r="FU1229" s="7"/>
      <c r="FV1229" s="7"/>
      <c r="FW1229" s="7"/>
      <c r="FX1229" s="7"/>
      <c r="FY1229" s="7"/>
      <c r="FZ1229" s="7"/>
      <c r="GA1229" s="7"/>
      <c r="GB1229" s="7"/>
      <c r="GC1229" s="7"/>
      <c r="GD1229" s="7"/>
      <c r="GE1229" s="7"/>
      <c r="GF1229" s="7"/>
      <c r="GG1229" s="7"/>
      <c r="GH1229" s="7"/>
      <c r="GI1229" s="7"/>
      <c r="GJ1229" s="7"/>
      <c r="GK1229" s="7"/>
      <c r="GL1229" s="7"/>
      <c r="GM1229" s="7"/>
      <c r="GN1229" s="7"/>
      <c r="GO1229" s="7"/>
      <c r="GP1229" s="7"/>
      <c r="GQ1229" s="7"/>
      <c r="GR1229" s="7"/>
      <c r="GS1229" s="7"/>
      <c r="GT1229" s="7"/>
      <c r="GU1229" s="7"/>
      <c r="GV1229" s="7"/>
      <c r="GW1229" s="7"/>
      <c r="GX1229" s="7"/>
      <c r="GY1229" s="7"/>
      <c r="GZ1229" s="7"/>
      <c r="HA1229" s="7"/>
      <c r="HB1229" s="7"/>
      <c r="HC1229" s="7"/>
      <c r="HD1229" s="7"/>
      <c r="HE1229" s="7"/>
      <c r="HF1229" s="7"/>
      <c r="HG1229" s="7"/>
      <c r="HH1229" s="7"/>
      <c r="HI1229" s="7"/>
      <c r="HJ1229" s="7"/>
      <c r="HK1229" s="7"/>
      <c r="HL1229" s="7"/>
      <c r="HM1229" s="7"/>
      <c r="HN1229" s="7"/>
      <c r="HO1229" s="7"/>
      <c r="HP1229" s="7"/>
      <c r="HQ1229" s="7"/>
      <c r="HR1229" s="7"/>
      <c r="HS1229" s="7"/>
      <c r="HT1229" s="7"/>
      <c r="HU1229" s="7"/>
      <c r="HV1229" s="7"/>
      <c r="HW1229" s="7"/>
      <c r="HX1229" s="7"/>
      <c r="HY1229" s="7"/>
      <c r="HZ1229" s="7"/>
      <c r="IA1229" s="7"/>
      <c r="IB1229" s="7"/>
      <c r="IC1229" s="7"/>
      <c r="ID1229" s="7"/>
      <c r="IE1229" s="7"/>
      <c r="IF1229" s="7"/>
      <c r="IG1229" s="7"/>
      <c r="IH1229" s="7"/>
      <c r="II1229" s="7"/>
      <c r="IJ1229" s="7"/>
      <c r="IK1229" s="7"/>
      <c r="IL1229" s="7"/>
      <c r="IM1229" s="7"/>
      <c r="IN1229" s="7"/>
      <c r="IO1229" s="7"/>
      <c r="IP1229" s="7"/>
      <c r="IQ1229" s="7"/>
      <c r="IR1229" s="7"/>
      <c r="IS1229" s="7"/>
      <c r="IT1229" s="7"/>
      <c r="IU1229" s="7"/>
      <c r="IV1229" s="7"/>
      <c r="IW1229" s="7"/>
      <c r="IX1229" s="7"/>
      <c r="IY1229" s="7"/>
      <c r="IZ1229" s="7"/>
      <c r="JA1229" s="7"/>
      <c r="JB1229" s="7"/>
      <c r="JC1229" s="7"/>
      <c r="JD1229" s="7"/>
      <c r="JE1229" s="7"/>
      <c r="JF1229" s="7"/>
      <c r="JG1229" s="7"/>
      <c r="JH1229" s="7"/>
      <c r="JI1229" s="7"/>
      <c r="JJ1229" s="7"/>
      <c r="JK1229" s="7"/>
      <c r="JL1229" s="7"/>
      <c r="JM1229" s="7"/>
      <c r="JN1229" s="7"/>
      <c r="JO1229" s="7"/>
      <c r="JP1229" s="7"/>
      <c r="JQ1229" s="7"/>
      <c r="JR1229" s="7"/>
      <c r="JS1229" s="7"/>
      <c r="JT1229" s="7"/>
      <c r="JU1229" s="7"/>
      <c r="JV1229" s="7"/>
      <c r="JW1229" s="7"/>
      <c r="JX1229" s="7"/>
      <c r="JY1229" s="7"/>
      <c r="JZ1229" s="7"/>
      <c r="KA1229" s="7"/>
      <c r="KB1229" s="7"/>
      <c r="KC1229" s="7"/>
      <c r="KD1229" s="7"/>
      <c r="KE1229" s="7"/>
      <c r="KF1229" s="7"/>
      <c r="KG1229" s="7"/>
      <c r="KH1229" s="7"/>
      <c r="KI1229" s="7"/>
      <c r="KJ1229" s="7"/>
      <c r="KK1229" s="7"/>
      <c r="KL1229" s="7"/>
      <c r="KM1229" s="7"/>
      <c r="KN1229" s="7"/>
      <c r="KO1229" s="7"/>
      <c r="KP1229" s="7"/>
      <c r="KQ1229" s="7"/>
      <c r="KR1229" s="7"/>
      <c r="KS1229" s="7"/>
      <c r="KT1229" s="7"/>
      <c r="KU1229" s="7"/>
      <c r="KV1229" s="7"/>
      <c r="KW1229" s="7"/>
      <c r="KX1229" s="7"/>
      <c r="KY1229" s="7"/>
      <c r="KZ1229" s="7"/>
      <c r="LA1229" s="7"/>
      <c r="LB1229" s="7"/>
      <c r="LC1229" s="7"/>
      <c r="LD1229" s="7"/>
      <c r="LE1229" s="7"/>
      <c r="LF1229" s="7"/>
      <c r="LG1229" s="7"/>
      <c r="LH1229" s="7"/>
      <c r="LI1229" s="7"/>
      <c r="LJ1229" s="7"/>
      <c r="LK1229" s="7"/>
      <c r="LL1229" s="7"/>
      <c r="LM1229" s="7"/>
      <c r="LN1229" s="7"/>
      <c r="LO1229" s="7"/>
      <c r="LP1229" s="7"/>
      <c r="LQ1229" s="7"/>
      <c r="LR1229" s="7"/>
      <c r="LS1229" s="7"/>
      <c r="LT1229" s="7"/>
      <c r="LU1229" s="7"/>
      <c r="LV1229" s="7"/>
      <c r="LW1229" s="7"/>
      <c r="LX1229" s="7"/>
      <c r="LY1229" s="7"/>
    </row>
    <row r="1230" spans="1:337" s="4" customFormat="1" ht="12" customHeight="1" x14ac:dyDescent="0.4">
      <c r="A1230" s="8"/>
      <c r="B1230" s="9"/>
      <c r="C1230" s="7"/>
      <c r="D1230" s="7"/>
      <c r="E1230" s="129"/>
      <c r="P1230" s="5"/>
      <c r="Q1230" s="5"/>
      <c r="R1230" s="5"/>
      <c r="V1230" s="5"/>
      <c r="W1230" s="5"/>
      <c r="Y1230" s="5"/>
      <c r="Z1230" s="5"/>
      <c r="AA1230" s="5"/>
      <c r="AB1230" s="5"/>
      <c r="AC1230" s="5"/>
      <c r="AD1230" s="5"/>
      <c r="AE1230" s="5"/>
      <c r="AH1230" s="5"/>
      <c r="AI1230" s="6"/>
      <c r="CK1230" s="7"/>
      <c r="CL1230" s="7"/>
      <c r="CM1230" s="7"/>
      <c r="CN1230" s="7"/>
      <c r="CO1230" s="7"/>
      <c r="CP1230" s="7"/>
      <c r="CQ1230" s="7"/>
      <c r="CR1230" s="7"/>
      <c r="CS1230" s="7"/>
      <c r="CT1230" s="7"/>
      <c r="CU1230" s="7"/>
      <c r="CV1230" s="7"/>
      <c r="CW1230" s="7"/>
      <c r="CX1230" s="7"/>
      <c r="CY1230" s="7"/>
      <c r="CZ1230" s="7"/>
      <c r="DA1230" s="7"/>
      <c r="DB1230" s="7"/>
      <c r="DC1230" s="7"/>
      <c r="DD1230" s="7"/>
      <c r="DE1230" s="7"/>
      <c r="DF1230" s="7"/>
      <c r="DG1230" s="7"/>
      <c r="DH1230" s="7"/>
      <c r="DI1230" s="7"/>
      <c r="DJ1230" s="7"/>
      <c r="DK1230" s="7"/>
      <c r="DL1230" s="7"/>
      <c r="DM1230" s="7"/>
      <c r="DN1230" s="7"/>
      <c r="DO1230" s="7"/>
      <c r="DP1230" s="7"/>
      <c r="DQ1230" s="7"/>
      <c r="DR1230" s="7"/>
      <c r="DS1230" s="7"/>
      <c r="DT1230" s="7"/>
      <c r="DU1230" s="7"/>
      <c r="DV1230" s="7"/>
      <c r="DW1230" s="7"/>
      <c r="DX1230" s="7"/>
      <c r="DY1230" s="7"/>
      <c r="DZ1230" s="7"/>
      <c r="EA1230" s="7"/>
      <c r="EB1230" s="7"/>
      <c r="EC1230" s="7"/>
      <c r="ED1230" s="7"/>
      <c r="EE1230" s="7"/>
      <c r="EF1230" s="7"/>
      <c r="EG1230" s="7"/>
      <c r="EH1230" s="7"/>
      <c r="EI1230" s="7"/>
      <c r="EJ1230" s="7"/>
      <c r="EK1230" s="7"/>
      <c r="EL1230" s="7"/>
      <c r="EM1230" s="7"/>
      <c r="EN1230" s="7"/>
      <c r="EO1230" s="7"/>
      <c r="EP1230" s="7"/>
      <c r="EQ1230" s="7"/>
      <c r="ER1230" s="7"/>
      <c r="ES1230" s="7"/>
      <c r="ET1230" s="7"/>
      <c r="EU1230" s="7"/>
      <c r="EV1230" s="7"/>
      <c r="EW1230" s="7"/>
      <c r="EX1230" s="7"/>
      <c r="EY1230" s="7"/>
      <c r="EZ1230" s="7"/>
      <c r="FA1230" s="7"/>
      <c r="FB1230" s="7"/>
      <c r="FC1230" s="7"/>
      <c r="FD1230" s="7"/>
      <c r="FE1230" s="7"/>
      <c r="FF1230" s="7"/>
      <c r="FG1230" s="7"/>
      <c r="FH1230" s="7"/>
      <c r="FI1230" s="7"/>
      <c r="FJ1230" s="7"/>
      <c r="FK1230" s="7"/>
      <c r="FL1230" s="7"/>
      <c r="FM1230" s="7"/>
      <c r="FN1230" s="7"/>
      <c r="FO1230" s="7"/>
      <c r="FP1230" s="7"/>
      <c r="FQ1230" s="7"/>
      <c r="FR1230" s="7"/>
      <c r="FS1230" s="7"/>
      <c r="FT1230" s="7"/>
      <c r="FU1230" s="7"/>
      <c r="FV1230" s="7"/>
      <c r="FW1230" s="7"/>
      <c r="FX1230" s="7"/>
      <c r="FY1230" s="7"/>
      <c r="FZ1230" s="7"/>
      <c r="GA1230" s="7"/>
      <c r="GB1230" s="7"/>
      <c r="GC1230" s="7"/>
      <c r="GD1230" s="7"/>
      <c r="GE1230" s="7"/>
      <c r="GF1230" s="7"/>
      <c r="GG1230" s="7"/>
      <c r="GH1230" s="7"/>
      <c r="GI1230" s="7"/>
      <c r="GJ1230" s="7"/>
      <c r="GK1230" s="7"/>
      <c r="GL1230" s="7"/>
      <c r="GM1230" s="7"/>
      <c r="GN1230" s="7"/>
      <c r="GO1230" s="7"/>
      <c r="GP1230" s="7"/>
      <c r="GQ1230" s="7"/>
      <c r="GR1230" s="7"/>
      <c r="GS1230" s="7"/>
      <c r="GT1230" s="7"/>
      <c r="GU1230" s="7"/>
      <c r="GV1230" s="7"/>
      <c r="GW1230" s="7"/>
      <c r="GX1230" s="7"/>
      <c r="GY1230" s="7"/>
      <c r="GZ1230" s="7"/>
      <c r="HA1230" s="7"/>
      <c r="HB1230" s="7"/>
      <c r="HC1230" s="7"/>
      <c r="HD1230" s="7"/>
      <c r="HE1230" s="7"/>
      <c r="HF1230" s="7"/>
      <c r="HG1230" s="7"/>
      <c r="HH1230" s="7"/>
      <c r="HI1230" s="7"/>
      <c r="HJ1230" s="7"/>
      <c r="HK1230" s="7"/>
      <c r="HL1230" s="7"/>
      <c r="HM1230" s="7"/>
      <c r="HN1230" s="7"/>
      <c r="HO1230" s="7"/>
      <c r="HP1230" s="7"/>
      <c r="HQ1230" s="7"/>
      <c r="HR1230" s="7"/>
      <c r="HS1230" s="7"/>
      <c r="HT1230" s="7"/>
      <c r="HU1230" s="7"/>
      <c r="HV1230" s="7"/>
      <c r="HW1230" s="7"/>
      <c r="HX1230" s="7"/>
      <c r="HY1230" s="7"/>
      <c r="HZ1230" s="7"/>
      <c r="IA1230" s="7"/>
      <c r="IB1230" s="7"/>
      <c r="IC1230" s="7"/>
      <c r="ID1230" s="7"/>
      <c r="IE1230" s="7"/>
      <c r="IF1230" s="7"/>
      <c r="IG1230" s="7"/>
      <c r="IH1230" s="7"/>
      <c r="II1230" s="7"/>
      <c r="IJ1230" s="7"/>
      <c r="IK1230" s="7"/>
      <c r="IL1230" s="7"/>
      <c r="IM1230" s="7"/>
      <c r="IN1230" s="7"/>
      <c r="IO1230" s="7"/>
      <c r="IP1230" s="7"/>
      <c r="IQ1230" s="7"/>
      <c r="IR1230" s="7"/>
      <c r="IS1230" s="7"/>
      <c r="IT1230" s="7"/>
      <c r="IU1230" s="7"/>
      <c r="IV1230" s="7"/>
      <c r="IW1230" s="7"/>
      <c r="IX1230" s="7"/>
      <c r="IY1230" s="7"/>
      <c r="IZ1230" s="7"/>
      <c r="JA1230" s="7"/>
      <c r="JB1230" s="7"/>
      <c r="JC1230" s="7"/>
      <c r="JD1230" s="7"/>
      <c r="JE1230" s="7"/>
      <c r="JF1230" s="7"/>
      <c r="JG1230" s="7"/>
      <c r="JH1230" s="7"/>
      <c r="JI1230" s="7"/>
      <c r="JJ1230" s="7"/>
      <c r="JK1230" s="7"/>
      <c r="JL1230" s="7"/>
      <c r="JM1230" s="7"/>
      <c r="JN1230" s="7"/>
      <c r="JO1230" s="7"/>
      <c r="JP1230" s="7"/>
      <c r="JQ1230" s="7"/>
      <c r="JR1230" s="7"/>
      <c r="JS1230" s="7"/>
      <c r="JT1230" s="7"/>
      <c r="JU1230" s="7"/>
      <c r="JV1230" s="7"/>
      <c r="JW1230" s="7"/>
      <c r="JX1230" s="7"/>
      <c r="JY1230" s="7"/>
      <c r="JZ1230" s="7"/>
      <c r="KA1230" s="7"/>
      <c r="KB1230" s="7"/>
      <c r="KC1230" s="7"/>
      <c r="KD1230" s="7"/>
      <c r="KE1230" s="7"/>
      <c r="KF1230" s="7"/>
      <c r="KG1230" s="7"/>
      <c r="KH1230" s="7"/>
      <c r="KI1230" s="7"/>
      <c r="KJ1230" s="7"/>
      <c r="KK1230" s="7"/>
      <c r="KL1230" s="7"/>
      <c r="KM1230" s="7"/>
      <c r="KN1230" s="7"/>
      <c r="KO1230" s="7"/>
      <c r="KP1230" s="7"/>
      <c r="KQ1230" s="7"/>
      <c r="KR1230" s="7"/>
      <c r="KS1230" s="7"/>
      <c r="KT1230" s="7"/>
      <c r="KU1230" s="7"/>
      <c r="KV1230" s="7"/>
      <c r="KW1230" s="7"/>
      <c r="KX1230" s="7"/>
      <c r="KY1230" s="7"/>
      <c r="KZ1230" s="7"/>
      <c r="LA1230" s="7"/>
      <c r="LB1230" s="7"/>
      <c r="LC1230" s="7"/>
      <c r="LD1230" s="7"/>
      <c r="LE1230" s="7"/>
      <c r="LF1230" s="7"/>
      <c r="LG1230" s="7"/>
      <c r="LH1230" s="7"/>
      <c r="LI1230" s="7"/>
      <c r="LJ1230" s="7"/>
      <c r="LK1230" s="7"/>
      <c r="LL1230" s="7"/>
      <c r="LM1230" s="7"/>
      <c r="LN1230" s="7"/>
      <c r="LO1230" s="7"/>
      <c r="LP1230" s="7"/>
      <c r="LQ1230" s="7"/>
      <c r="LR1230" s="7"/>
      <c r="LS1230" s="7"/>
      <c r="LT1230" s="7"/>
      <c r="LU1230" s="7"/>
      <c r="LV1230" s="7"/>
      <c r="LW1230" s="7"/>
      <c r="LX1230" s="7"/>
      <c r="LY1230" s="7"/>
    </row>
    <row r="1231" spans="1:337" s="4" customFormat="1" ht="12" customHeight="1" x14ac:dyDescent="0.4">
      <c r="A1231" s="8"/>
      <c r="B1231" s="9"/>
      <c r="C1231" s="7"/>
      <c r="D1231" s="7"/>
      <c r="E1231" s="129"/>
      <c r="P1231" s="5"/>
      <c r="Q1231" s="5"/>
      <c r="R1231" s="5"/>
      <c r="V1231" s="5"/>
      <c r="W1231" s="5"/>
      <c r="Y1231" s="5"/>
      <c r="Z1231" s="5"/>
      <c r="AA1231" s="5"/>
      <c r="AB1231" s="5"/>
      <c r="AC1231" s="5"/>
      <c r="AD1231" s="5"/>
      <c r="AE1231" s="5"/>
      <c r="AH1231" s="5"/>
      <c r="AI1231" s="6"/>
      <c r="CK1231" s="7"/>
      <c r="CL1231" s="7"/>
      <c r="CM1231" s="7"/>
      <c r="CN1231" s="7"/>
      <c r="CO1231" s="7"/>
      <c r="CP1231" s="7"/>
      <c r="CQ1231" s="7"/>
      <c r="CR1231" s="7"/>
      <c r="CS1231" s="7"/>
      <c r="CT1231" s="7"/>
      <c r="CU1231" s="7"/>
      <c r="CV1231" s="7"/>
      <c r="CW1231" s="7"/>
      <c r="CX1231" s="7"/>
      <c r="CY1231" s="7"/>
      <c r="CZ1231" s="7"/>
      <c r="DA1231" s="7"/>
      <c r="DB1231" s="7"/>
      <c r="DC1231" s="7"/>
      <c r="DD1231" s="7"/>
      <c r="DE1231" s="7"/>
      <c r="DF1231" s="7"/>
      <c r="DG1231" s="7"/>
      <c r="DH1231" s="7"/>
      <c r="DI1231" s="7"/>
      <c r="DJ1231" s="7"/>
      <c r="DK1231" s="7"/>
      <c r="DL1231" s="7"/>
      <c r="DM1231" s="7"/>
      <c r="DN1231" s="7"/>
      <c r="DO1231" s="7"/>
      <c r="DP1231" s="7"/>
      <c r="DQ1231" s="7"/>
      <c r="DR1231" s="7"/>
      <c r="DS1231" s="7"/>
      <c r="DT1231" s="7"/>
      <c r="DU1231" s="7"/>
      <c r="DV1231" s="7"/>
      <c r="DW1231" s="7"/>
      <c r="DX1231" s="7"/>
      <c r="DY1231" s="7"/>
      <c r="DZ1231" s="7"/>
      <c r="EA1231" s="7"/>
      <c r="EB1231" s="7"/>
      <c r="EC1231" s="7"/>
      <c r="ED1231" s="7"/>
      <c r="EE1231" s="7"/>
      <c r="EF1231" s="7"/>
      <c r="EG1231" s="7"/>
      <c r="EH1231" s="7"/>
      <c r="EI1231" s="7"/>
      <c r="EJ1231" s="7"/>
      <c r="EK1231" s="7"/>
      <c r="EL1231" s="7"/>
      <c r="EM1231" s="7"/>
      <c r="EN1231" s="7"/>
      <c r="EO1231" s="7"/>
      <c r="EP1231" s="7"/>
      <c r="EQ1231" s="7"/>
      <c r="ER1231" s="7"/>
      <c r="ES1231" s="7"/>
      <c r="ET1231" s="7"/>
      <c r="EU1231" s="7"/>
      <c r="EV1231" s="7"/>
      <c r="EW1231" s="7"/>
      <c r="EX1231" s="7"/>
      <c r="EY1231" s="7"/>
      <c r="EZ1231" s="7"/>
      <c r="FA1231" s="7"/>
      <c r="FB1231" s="7"/>
      <c r="FC1231" s="7"/>
      <c r="FD1231" s="7"/>
      <c r="FE1231" s="7"/>
      <c r="FF1231" s="7"/>
      <c r="FG1231" s="7"/>
      <c r="FH1231" s="7"/>
      <c r="FI1231" s="7"/>
      <c r="FJ1231" s="7"/>
      <c r="FK1231" s="7"/>
      <c r="FL1231" s="7"/>
      <c r="FM1231" s="7"/>
      <c r="FN1231" s="7"/>
      <c r="FO1231" s="7"/>
      <c r="FP1231" s="7"/>
      <c r="FQ1231" s="7"/>
      <c r="FR1231" s="7"/>
      <c r="FS1231" s="7"/>
      <c r="FT1231" s="7"/>
      <c r="FU1231" s="7"/>
      <c r="FV1231" s="7"/>
      <c r="FW1231" s="7"/>
      <c r="FX1231" s="7"/>
      <c r="FY1231" s="7"/>
      <c r="FZ1231" s="7"/>
      <c r="GA1231" s="7"/>
      <c r="GB1231" s="7"/>
      <c r="GC1231" s="7"/>
      <c r="GD1231" s="7"/>
      <c r="GE1231" s="7"/>
      <c r="GF1231" s="7"/>
      <c r="GG1231" s="7"/>
      <c r="GH1231" s="7"/>
      <c r="GI1231" s="7"/>
      <c r="GJ1231" s="7"/>
      <c r="GK1231" s="7"/>
      <c r="GL1231" s="7"/>
      <c r="GM1231" s="7"/>
      <c r="GN1231" s="7"/>
      <c r="GO1231" s="7"/>
      <c r="GP1231" s="7"/>
      <c r="GQ1231" s="7"/>
      <c r="GR1231" s="7"/>
      <c r="GS1231" s="7"/>
      <c r="GT1231" s="7"/>
      <c r="GU1231" s="7"/>
      <c r="GV1231" s="7"/>
      <c r="GW1231" s="7"/>
      <c r="GX1231" s="7"/>
      <c r="GY1231" s="7"/>
      <c r="GZ1231" s="7"/>
      <c r="HA1231" s="7"/>
      <c r="HB1231" s="7"/>
      <c r="HC1231" s="7"/>
      <c r="HD1231" s="7"/>
      <c r="HE1231" s="7"/>
      <c r="HF1231" s="7"/>
      <c r="HG1231" s="7"/>
      <c r="HH1231" s="7"/>
      <c r="HI1231" s="7"/>
      <c r="HJ1231" s="7"/>
      <c r="HK1231" s="7"/>
      <c r="HL1231" s="7"/>
      <c r="HM1231" s="7"/>
      <c r="HN1231" s="7"/>
      <c r="HO1231" s="7"/>
      <c r="HP1231" s="7"/>
      <c r="HQ1231" s="7"/>
      <c r="HR1231" s="7"/>
      <c r="HS1231" s="7"/>
      <c r="HT1231" s="7"/>
      <c r="HU1231" s="7"/>
      <c r="HV1231" s="7"/>
      <c r="HW1231" s="7"/>
      <c r="HX1231" s="7"/>
      <c r="HY1231" s="7"/>
      <c r="HZ1231" s="7"/>
      <c r="IA1231" s="7"/>
      <c r="IB1231" s="7"/>
      <c r="IC1231" s="7"/>
      <c r="ID1231" s="7"/>
      <c r="IE1231" s="7"/>
      <c r="IF1231" s="7"/>
      <c r="IG1231" s="7"/>
      <c r="IH1231" s="7"/>
      <c r="II1231" s="7"/>
      <c r="IJ1231" s="7"/>
      <c r="IK1231" s="7"/>
      <c r="IL1231" s="7"/>
      <c r="IM1231" s="7"/>
      <c r="IN1231" s="7"/>
      <c r="IO1231" s="7"/>
      <c r="IP1231" s="7"/>
      <c r="IQ1231" s="7"/>
      <c r="IR1231" s="7"/>
      <c r="IS1231" s="7"/>
      <c r="IT1231" s="7"/>
      <c r="IU1231" s="7"/>
      <c r="IV1231" s="7"/>
      <c r="IW1231" s="7"/>
      <c r="IX1231" s="7"/>
      <c r="IY1231" s="7"/>
      <c r="IZ1231" s="7"/>
      <c r="JA1231" s="7"/>
      <c r="JB1231" s="7"/>
      <c r="JC1231" s="7"/>
      <c r="JD1231" s="7"/>
      <c r="JE1231" s="7"/>
      <c r="JF1231" s="7"/>
      <c r="JG1231" s="7"/>
      <c r="JH1231" s="7"/>
      <c r="JI1231" s="7"/>
      <c r="JJ1231" s="7"/>
      <c r="JK1231" s="7"/>
      <c r="JL1231" s="7"/>
      <c r="JM1231" s="7"/>
      <c r="JN1231" s="7"/>
      <c r="JO1231" s="7"/>
      <c r="JP1231" s="7"/>
      <c r="JQ1231" s="7"/>
      <c r="JR1231" s="7"/>
      <c r="JS1231" s="7"/>
      <c r="JT1231" s="7"/>
      <c r="JU1231" s="7"/>
      <c r="JV1231" s="7"/>
      <c r="JW1231" s="7"/>
      <c r="JX1231" s="7"/>
      <c r="JY1231" s="7"/>
      <c r="JZ1231" s="7"/>
      <c r="KA1231" s="7"/>
      <c r="KB1231" s="7"/>
      <c r="KC1231" s="7"/>
      <c r="KD1231" s="7"/>
      <c r="KE1231" s="7"/>
      <c r="KF1231" s="7"/>
      <c r="KG1231" s="7"/>
      <c r="KH1231" s="7"/>
      <c r="KI1231" s="7"/>
      <c r="KJ1231" s="7"/>
      <c r="KK1231" s="7"/>
      <c r="KL1231" s="7"/>
      <c r="KM1231" s="7"/>
      <c r="KN1231" s="7"/>
      <c r="KO1231" s="7"/>
      <c r="KP1231" s="7"/>
      <c r="KQ1231" s="7"/>
      <c r="KR1231" s="7"/>
      <c r="KS1231" s="7"/>
      <c r="KT1231" s="7"/>
      <c r="KU1231" s="7"/>
      <c r="KV1231" s="7"/>
      <c r="KW1231" s="7"/>
      <c r="KX1231" s="7"/>
      <c r="KY1231" s="7"/>
      <c r="KZ1231" s="7"/>
      <c r="LA1231" s="7"/>
      <c r="LB1231" s="7"/>
      <c r="LC1231" s="7"/>
      <c r="LD1231" s="7"/>
      <c r="LE1231" s="7"/>
      <c r="LF1231" s="7"/>
      <c r="LG1231" s="7"/>
      <c r="LH1231" s="7"/>
      <c r="LI1231" s="7"/>
      <c r="LJ1231" s="7"/>
      <c r="LK1231" s="7"/>
      <c r="LL1231" s="7"/>
      <c r="LM1231" s="7"/>
      <c r="LN1231" s="7"/>
      <c r="LO1231" s="7"/>
      <c r="LP1231" s="7"/>
      <c r="LQ1231" s="7"/>
      <c r="LR1231" s="7"/>
      <c r="LS1231" s="7"/>
      <c r="LT1231" s="7"/>
      <c r="LU1231" s="7"/>
      <c r="LV1231" s="7"/>
      <c r="LW1231" s="7"/>
      <c r="LX1231" s="7"/>
      <c r="LY1231" s="7"/>
    </row>
    <row r="1232" spans="1:337" s="4" customFormat="1" ht="12" customHeight="1" x14ac:dyDescent="0.4">
      <c r="A1232" s="8"/>
      <c r="B1232" s="9"/>
      <c r="C1232" s="7"/>
      <c r="D1232" s="7"/>
      <c r="E1232" s="129"/>
      <c r="P1232" s="5"/>
      <c r="Q1232" s="5"/>
      <c r="R1232" s="5"/>
      <c r="V1232" s="5"/>
      <c r="W1232" s="5"/>
      <c r="Y1232" s="5"/>
      <c r="Z1232" s="5"/>
      <c r="AA1232" s="5"/>
      <c r="AB1232" s="5"/>
      <c r="AC1232" s="5"/>
      <c r="AD1232" s="5"/>
      <c r="AE1232" s="5"/>
      <c r="AH1232" s="5"/>
      <c r="AI1232" s="6"/>
      <c r="CK1232" s="7"/>
      <c r="CL1232" s="7"/>
      <c r="CM1232" s="7"/>
      <c r="CN1232" s="7"/>
      <c r="CO1232" s="7"/>
      <c r="CP1232" s="7"/>
      <c r="CQ1232" s="7"/>
      <c r="CR1232" s="7"/>
      <c r="CS1232" s="7"/>
      <c r="CT1232" s="7"/>
      <c r="CU1232" s="7"/>
      <c r="CV1232" s="7"/>
      <c r="CW1232" s="7"/>
      <c r="CX1232" s="7"/>
      <c r="CY1232" s="7"/>
      <c r="CZ1232" s="7"/>
      <c r="DA1232" s="7"/>
      <c r="DB1232" s="7"/>
      <c r="DC1232" s="7"/>
      <c r="DD1232" s="7"/>
      <c r="DE1232" s="7"/>
      <c r="DF1232" s="7"/>
      <c r="DG1232" s="7"/>
      <c r="DH1232" s="7"/>
      <c r="DI1232" s="7"/>
      <c r="DJ1232" s="7"/>
      <c r="DK1232" s="7"/>
      <c r="DL1232" s="7"/>
      <c r="DM1232" s="7"/>
      <c r="DN1232" s="7"/>
      <c r="DO1232" s="7"/>
      <c r="DP1232" s="7"/>
      <c r="DQ1232" s="7"/>
      <c r="DR1232" s="7"/>
      <c r="DS1232" s="7"/>
      <c r="DT1232" s="7"/>
      <c r="DU1232" s="7"/>
      <c r="DV1232" s="7"/>
      <c r="DW1232" s="7"/>
      <c r="DX1232" s="7"/>
      <c r="DY1232" s="7"/>
      <c r="DZ1232" s="7"/>
      <c r="EA1232" s="7"/>
      <c r="EB1232" s="7"/>
      <c r="EC1232" s="7"/>
      <c r="ED1232" s="7"/>
      <c r="EE1232" s="7"/>
      <c r="EF1232" s="7"/>
      <c r="EG1232" s="7"/>
      <c r="EH1232" s="7"/>
      <c r="EI1232" s="7"/>
      <c r="EJ1232" s="7"/>
      <c r="EK1232" s="7"/>
      <c r="EL1232" s="7"/>
      <c r="EM1232" s="7"/>
      <c r="EN1232" s="7"/>
      <c r="EO1232" s="7"/>
      <c r="EP1232" s="7"/>
      <c r="EQ1232" s="7"/>
      <c r="ER1232" s="7"/>
      <c r="ES1232" s="7"/>
      <c r="ET1232" s="7"/>
      <c r="EU1232" s="7"/>
      <c r="EV1232" s="7"/>
      <c r="EW1232" s="7"/>
      <c r="EX1232" s="7"/>
      <c r="EY1232" s="7"/>
      <c r="EZ1232" s="7"/>
      <c r="FA1232" s="7"/>
      <c r="FB1232" s="7"/>
      <c r="FC1232" s="7"/>
      <c r="FD1232" s="7"/>
      <c r="FE1232" s="7"/>
      <c r="FF1232" s="7"/>
      <c r="FG1232" s="7"/>
      <c r="FH1232" s="7"/>
      <c r="FI1232" s="7"/>
      <c r="FJ1232" s="7"/>
      <c r="FK1232" s="7"/>
      <c r="FL1232" s="7"/>
      <c r="FM1232" s="7"/>
      <c r="FN1232" s="7"/>
      <c r="FO1232" s="7"/>
      <c r="FP1232" s="7"/>
      <c r="FQ1232" s="7"/>
      <c r="FR1232" s="7"/>
      <c r="FS1232" s="7"/>
      <c r="FT1232" s="7"/>
      <c r="FU1232" s="7"/>
      <c r="FV1232" s="7"/>
      <c r="FW1232" s="7"/>
      <c r="FX1232" s="7"/>
      <c r="FY1232" s="7"/>
      <c r="FZ1232" s="7"/>
      <c r="GA1232" s="7"/>
      <c r="GB1232" s="7"/>
      <c r="GC1232" s="7"/>
      <c r="GD1232" s="7"/>
      <c r="GE1232" s="7"/>
      <c r="GF1232" s="7"/>
      <c r="GG1232" s="7"/>
      <c r="GH1232" s="7"/>
      <c r="GI1232" s="7"/>
      <c r="GJ1232" s="7"/>
      <c r="GK1232" s="7"/>
      <c r="GL1232" s="7"/>
      <c r="GM1232" s="7"/>
      <c r="GN1232" s="7"/>
      <c r="GO1232" s="7"/>
      <c r="GP1232" s="7"/>
      <c r="GQ1232" s="7"/>
      <c r="GR1232" s="7"/>
      <c r="GS1232" s="7"/>
      <c r="GT1232" s="7"/>
      <c r="GU1232" s="7"/>
      <c r="GV1232" s="7"/>
      <c r="GW1232" s="7"/>
      <c r="GX1232" s="7"/>
      <c r="GY1232" s="7"/>
      <c r="GZ1232" s="7"/>
      <c r="HA1232" s="7"/>
      <c r="HB1232" s="7"/>
      <c r="HC1232" s="7"/>
      <c r="HD1232" s="7"/>
      <c r="HE1232" s="7"/>
      <c r="HF1232" s="7"/>
      <c r="HG1232" s="7"/>
      <c r="HH1232" s="7"/>
      <c r="HI1232" s="7"/>
      <c r="HJ1232" s="7"/>
      <c r="HK1232" s="7"/>
      <c r="HL1232" s="7"/>
      <c r="HM1232" s="7"/>
      <c r="HN1232" s="7"/>
      <c r="HO1232" s="7"/>
      <c r="HP1232" s="7"/>
      <c r="HQ1232" s="7"/>
      <c r="HR1232" s="7"/>
      <c r="HS1232" s="7"/>
      <c r="HT1232" s="7"/>
      <c r="HU1232" s="7"/>
      <c r="HV1232" s="7"/>
      <c r="HW1232" s="7"/>
      <c r="HX1232" s="7"/>
      <c r="HY1232" s="7"/>
      <c r="HZ1232" s="7"/>
      <c r="IA1232" s="7"/>
      <c r="IB1232" s="7"/>
      <c r="IC1232" s="7"/>
      <c r="ID1232" s="7"/>
      <c r="IE1232" s="7"/>
      <c r="IF1232" s="7"/>
      <c r="IG1232" s="7"/>
      <c r="IH1232" s="7"/>
      <c r="II1232" s="7"/>
      <c r="IJ1232" s="7"/>
      <c r="IK1232" s="7"/>
      <c r="IL1232" s="7"/>
      <c r="IM1232" s="7"/>
      <c r="IN1232" s="7"/>
      <c r="IO1232" s="7"/>
      <c r="IP1232" s="7"/>
      <c r="IQ1232" s="7"/>
      <c r="IR1232" s="7"/>
      <c r="IS1232" s="7"/>
      <c r="IT1232" s="7"/>
      <c r="IU1232" s="7"/>
      <c r="IV1232" s="7"/>
      <c r="IW1232" s="7"/>
      <c r="IX1232" s="7"/>
      <c r="IY1232" s="7"/>
      <c r="IZ1232" s="7"/>
      <c r="JA1232" s="7"/>
      <c r="JB1232" s="7"/>
      <c r="JC1232" s="7"/>
      <c r="JD1232" s="7"/>
      <c r="JE1232" s="7"/>
      <c r="JF1232" s="7"/>
      <c r="JG1232" s="7"/>
      <c r="JH1232" s="7"/>
      <c r="JI1232" s="7"/>
      <c r="JJ1232" s="7"/>
      <c r="JK1232" s="7"/>
      <c r="JL1232" s="7"/>
      <c r="JM1232" s="7"/>
      <c r="JN1232" s="7"/>
      <c r="JO1232" s="7"/>
      <c r="JP1232" s="7"/>
      <c r="JQ1232" s="7"/>
      <c r="JR1232" s="7"/>
      <c r="JS1232" s="7"/>
      <c r="JT1232" s="7"/>
      <c r="JU1232" s="7"/>
      <c r="JV1232" s="7"/>
      <c r="JW1232" s="7"/>
      <c r="JX1232" s="7"/>
      <c r="JY1232" s="7"/>
      <c r="JZ1232" s="7"/>
      <c r="KA1232" s="7"/>
      <c r="KB1232" s="7"/>
      <c r="KC1232" s="7"/>
      <c r="KD1232" s="7"/>
      <c r="KE1232" s="7"/>
      <c r="KF1232" s="7"/>
      <c r="KG1232" s="7"/>
      <c r="KH1232" s="7"/>
      <c r="KI1232" s="7"/>
      <c r="KJ1232" s="7"/>
      <c r="KK1232" s="7"/>
      <c r="KL1232" s="7"/>
      <c r="KM1232" s="7"/>
      <c r="KN1232" s="7"/>
      <c r="KO1232" s="7"/>
      <c r="KP1232" s="7"/>
      <c r="KQ1232" s="7"/>
      <c r="KR1232" s="7"/>
      <c r="KS1232" s="7"/>
      <c r="KT1232" s="7"/>
      <c r="KU1232" s="7"/>
      <c r="KV1232" s="7"/>
      <c r="KW1232" s="7"/>
      <c r="KX1232" s="7"/>
      <c r="KY1232" s="7"/>
      <c r="KZ1232" s="7"/>
      <c r="LA1232" s="7"/>
      <c r="LB1232" s="7"/>
      <c r="LC1232" s="7"/>
      <c r="LD1232" s="7"/>
      <c r="LE1232" s="7"/>
      <c r="LF1232" s="7"/>
      <c r="LG1232" s="7"/>
      <c r="LH1232" s="7"/>
      <c r="LI1232" s="7"/>
      <c r="LJ1232" s="7"/>
      <c r="LK1232" s="7"/>
      <c r="LL1232" s="7"/>
      <c r="LM1232" s="7"/>
      <c r="LN1232" s="7"/>
      <c r="LO1232" s="7"/>
      <c r="LP1232" s="7"/>
      <c r="LQ1232" s="7"/>
      <c r="LR1232" s="7"/>
      <c r="LS1232" s="7"/>
      <c r="LT1232" s="7"/>
      <c r="LU1232" s="7"/>
      <c r="LV1232" s="7"/>
      <c r="LW1232" s="7"/>
      <c r="LX1232" s="7"/>
      <c r="LY1232" s="7"/>
    </row>
    <row r="1233" spans="1:337" s="4" customFormat="1" ht="12" customHeight="1" x14ac:dyDescent="0.4">
      <c r="A1233" s="8"/>
      <c r="B1233" s="9"/>
      <c r="C1233" s="7"/>
      <c r="D1233" s="7"/>
      <c r="E1233" s="129"/>
      <c r="P1233" s="5"/>
      <c r="Q1233" s="5"/>
      <c r="R1233" s="5"/>
      <c r="V1233" s="5"/>
      <c r="W1233" s="5"/>
      <c r="Y1233" s="5"/>
      <c r="Z1233" s="5"/>
      <c r="AA1233" s="5"/>
      <c r="AB1233" s="5"/>
      <c r="AC1233" s="5"/>
      <c r="AD1233" s="5"/>
      <c r="AE1233" s="5"/>
      <c r="AH1233" s="5"/>
      <c r="AI1233" s="6"/>
      <c r="CK1233" s="7"/>
      <c r="CL1233" s="7"/>
      <c r="CM1233" s="7"/>
      <c r="CN1233" s="7"/>
      <c r="CO1233" s="7"/>
      <c r="CP1233" s="7"/>
      <c r="CQ1233" s="7"/>
      <c r="CR1233" s="7"/>
      <c r="CS1233" s="7"/>
      <c r="CT1233" s="7"/>
      <c r="CU1233" s="7"/>
      <c r="CV1233" s="7"/>
      <c r="CW1233" s="7"/>
      <c r="CX1233" s="7"/>
      <c r="CY1233" s="7"/>
      <c r="CZ1233" s="7"/>
      <c r="DA1233" s="7"/>
      <c r="DB1233" s="7"/>
      <c r="DC1233" s="7"/>
      <c r="DD1233" s="7"/>
      <c r="DE1233" s="7"/>
      <c r="DF1233" s="7"/>
      <c r="DG1233" s="7"/>
      <c r="DH1233" s="7"/>
      <c r="DI1233" s="7"/>
      <c r="DJ1233" s="7"/>
      <c r="DK1233" s="7"/>
      <c r="DL1233" s="7"/>
      <c r="DM1233" s="7"/>
      <c r="DN1233" s="7"/>
      <c r="DO1233" s="7"/>
      <c r="DP1233" s="7"/>
      <c r="DQ1233" s="7"/>
      <c r="DR1233" s="7"/>
      <c r="DS1233" s="7"/>
      <c r="DT1233" s="7"/>
      <c r="DU1233" s="7"/>
      <c r="DV1233" s="7"/>
      <c r="DW1233" s="7"/>
      <c r="DX1233" s="7"/>
      <c r="DY1233" s="7"/>
      <c r="DZ1233" s="7"/>
      <c r="EA1233" s="7"/>
      <c r="EB1233" s="7"/>
      <c r="EC1233" s="7"/>
      <c r="ED1233" s="7"/>
      <c r="EE1233" s="7"/>
      <c r="EF1233" s="7"/>
      <c r="EG1233" s="7"/>
      <c r="EH1233" s="7"/>
      <c r="EI1233" s="7"/>
      <c r="EJ1233" s="7"/>
      <c r="EK1233" s="7"/>
      <c r="EL1233" s="7"/>
      <c r="EM1233" s="7"/>
      <c r="EN1233" s="7"/>
      <c r="EO1233" s="7"/>
      <c r="EP1233" s="7"/>
      <c r="EQ1233" s="7"/>
      <c r="ER1233" s="7"/>
      <c r="ES1233" s="7"/>
      <c r="ET1233" s="7"/>
      <c r="EU1233" s="7"/>
      <c r="EV1233" s="7"/>
      <c r="EW1233" s="7"/>
      <c r="EX1233" s="7"/>
      <c r="EY1233" s="7"/>
      <c r="EZ1233" s="7"/>
      <c r="FA1233" s="7"/>
      <c r="FB1233" s="7"/>
      <c r="FC1233" s="7"/>
      <c r="FD1233" s="7"/>
      <c r="FE1233" s="7"/>
      <c r="FF1233" s="7"/>
      <c r="FG1233" s="7"/>
      <c r="FH1233" s="7"/>
      <c r="FI1233" s="7"/>
      <c r="FJ1233" s="7"/>
      <c r="FK1233" s="7"/>
      <c r="FL1233" s="7"/>
      <c r="FM1233" s="7"/>
      <c r="FN1233" s="7"/>
      <c r="FO1233" s="7"/>
      <c r="FP1233" s="7"/>
      <c r="FQ1233" s="7"/>
      <c r="FR1233" s="7"/>
      <c r="FS1233" s="7"/>
      <c r="FT1233" s="7"/>
      <c r="FU1233" s="7"/>
      <c r="FV1233" s="7"/>
      <c r="FW1233" s="7"/>
      <c r="FX1233" s="7"/>
      <c r="FY1233" s="7"/>
      <c r="FZ1233" s="7"/>
      <c r="GA1233" s="7"/>
      <c r="GB1233" s="7"/>
      <c r="GC1233" s="7"/>
      <c r="GD1233" s="7"/>
      <c r="GE1233" s="7"/>
      <c r="GF1233" s="7"/>
      <c r="GG1233" s="7"/>
      <c r="GH1233" s="7"/>
      <c r="GI1233" s="7"/>
      <c r="GJ1233" s="7"/>
      <c r="GK1233" s="7"/>
      <c r="GL1233" s="7"/>
      <c r="GM1233" s="7"/>
      <c r="GN1233" s="7"/>
      <c r="GO1233" s="7"/>
      <c r="GP1233" s="7"/>
      <c r="GQ1233" s="7"/>
      <c r="GR1233" s="7"/>
      <c r="GS1233" s="7"/>
      <c r="GT1233" s="7"/>
      <c r="GU1233" s="7"/>
      <c r="GV1233" s="7"/>
      <c r="GW1233" s="7"/>
      <c r="GX1233" s="7"/>
      <c r="GY1233" s="7"/>
      <c r="GZ1233" s="7"/>
      <c r="HA1233" s="7"/>
      <c r="HB1233" s="7"/>
      <c r="HC1233" s="7"/>
      <c r="HD1233" s="7"/>
      <c r="HE1233" s="7"/>
      <c r="HF1233" s="7"/>
      <c r="HG1233" s="7"/>
      <c r="HH1233" s="7"/>
      <c r="HI1233" s="7"/>
      <c r="HJ1233" s="7"/>
      <c r="HK1233" s="7"/>
      <c r="HL1233" s="7"/>
      <c r="HM1233" s="7"/>
      <c r="HN1233" s="7"/>
      <c r="HO1233" s="7"/>
      <c r="HP1233" s="7"/>
      <c r="HQ1233" s="7"/>
      <c r="HR1233" s="7"/>
      <c r="HS1233" s="7"/>
      <c r="HT1233" s="7"/>
      <c r="HU1233" s="7"/>
      <c r="HV1233" s="7"/>
      <c r="HW1233" s="7"/>
      <c r="HX1233" s="7"/>
      <c r="HY1233" s="7"/>
      <c r="HZ1233" s="7"/>
      <c r="IA1233" s="7"/>
      <c r="IB1233" s="7"/>
      <c r="IC1233" s="7"/>
      <c r="ID1233" s="7"/>
      <c r="IE1233" s="7"/>
      <c r="IF1233" s="7"/>
      <c r="IG1233" s="7"/>
      <c r="IH1233" s="7"/>
      <c r="II1233" s="7"/>
      <c r="IJ1233" s="7"/>
      <c r="IK1233" s="7"/>
      <c r="IL1233" s="7"/>
      <c r="IM1233" s="7"/>
      <c r="IN1233" s="7"/>
      <c r="IO1233" s="7"/>
      <c r="IP1233" s="7"/>
      <c r="IQ1233" s="7"/>
      <c r="IR1233" s="7"/>
      <c r="IS1233" s="7"/>
      <c r="IT1233" s="7"/>
      <c r="IU1233" s="7"/>
      <c r="IV1233" s="7"/>
      <c r="IW1233" s="7"/>
      <c r="IX1233" s="7"/>
      <c r="IY1233" s="7"/>
      <c r="IZ1233" s="7"/>
      <c r="JA1233" s="7"/>
      <c r="JB1233" s="7"/>
      <c r="JC1233" s="7"/>
      <c r="JD1233" s="7"/>
      <c r="JE1233" s="7"/>
      <c r="JF1233" s="7"/>
      <c r="JG1233" s="7"/>
      <c r="JH1233" s="7"/>
      <c r="JI1233" s="7"/>
      <c r="JJ1233" s="7"/>
      <c r="JK1233" s="7"/>
      <c r="JL1233" s="7"/>
      <c r="JM1233" s="7"/>
      <c r="JN1233" s="7"/>
      <c r="JO1233" s="7"/>
      <c r="JP1233" s="7"/>
      <c r="JQ1233" s="7"/>
      <c r="JR1233" s="7"/>
      <c r="JS1233" s="7"/>
      <c r="JT1233" s="7"/>
      <c r="JU1233" s="7"/>
      <c r="JV1233" s="7"/>
      <c r="JW1233" s="7"/>
      <c r="JX1233" s="7"/>
      <c r="JY1233" s="7"/>
      <c r="JZ1233" s="7"/>
      <c r="KA1233" s="7"/>
      <c r="KB1233" s="7"/>
      <c r="KC1233" s="7"/>
      <c r="KD1233" s="7"/>
      <c r="KE1233" s="7"/>
      <c r="KF1233" s="7"/>
      <c r="KG1233" s="7"/>
      <c r="KH1233" s="7"/>
      <c r="KI1233" s="7"/>
      <c r="KJ1233" s="7"/>
      <c r="KK1233" s="7"/>
      <c r="KL1233" s="7"/>
      <c r="KM1233" s="7"/>
      <c r="KN1233" s="7"/>
      <c r="KO1233" s="7"/>
      <c r="KP1233" s="7"/>
      <c r="KQ1233" s="7"/>
      <c r="KR1233" s="7"/>
      <c r="KS1233" s="7"/>
      <c r="KT1233" s="7"/>
      <c r="KU1233" s="7"/>
      <c r="KV1233" s="7"/>
      <c r="KW1233" s="7"/>
      <c r="KX1233" s="7"/>
      <c r="KY1233" s="7"/>
      <c r="KZ1233" s="7"/>
      <c r="LA1233" s="7"/>
      <c r="LB1233" s="7"/>
      <c r="LC1233" s="7"/>
      <c r="LD1233" s="7"/>
      <c r="LE1233" s="7"/>
      <c r="LF1233" s="7"/>
      <c r="LG1233" s="7"/>
      <c r="LH1233" s="7"/>
      <c r="LI1233" s="7"/>
      <c r="LJ1233" s="7"/>
      <c r="LK1233" s="7"/>
      <c r="LL1233" s="7"/>
      <c r="LM1233" s="7"/>
      <c r="LN1233" s="7"/>
      <c r="LO1233" s="7"/>
      <c r="LP1233" s="7"/>
      <c r="LQ1233" s="7"/>
      <c r="LR1233" s="7"/>
      <c r="LS1233" s="7"/>
      <c r="LT1233" s="7"/>
      <c r="LU1233" s="7"/>
      <c r="LV1233" s="7"/>
      <c r="LW1233" s="7"/>
      <c r="LX1233" s="7"/>
      <c r="LY1233" s="7"/>
    </row>
    <row r="1234" spans="1:337" s="4" customFormat="1" ht="12" customHeight="1" x14ac:dyDescent="0.4">
      <c r="A1234" s="8"/>
      <c r="B1234" s="9"/>
      <c r="C1234" s="7"/>
      <c r="D1234" s="7"/>
      <c r="E1234" s="129"/>
      <c r="P1234" s="5"/>
      <c r="Q1234" s="5"/>
      <c r="R1234" s="5"/>
      <c r="V1234" s="5"/>
      <c r="W1234" s="5"/>
      <c r="Y1234" s="5"/>
      <c r="Z1234" s="5"/>
      <c r="AA1234" s="5"/>
      <c r="AB1234" s="5"/>
      <c r="AC1234" s="5"/>
      <c r="AD1234" s="5"/>
      <c r="AE1234" s="5"/>
      <c r="AH1234" s="5"/>
      <c r="AI1234" s="6"/>
      <c r="CK1234" s="7"/>
      <c r="CL1234" s="7"/>
      <c r="CM1234" s="7"/>
      <c r="CN1234" s="7"/>
      <c r="CO1234" s="7"/>
      <c r="CP1234" s="7"/>
      <c r="CQ1234" s="7"/>
      <c r="CR1234" s="7"/>
      <c r="CS1234" s="7"/>
      <c r="CT1234" s="7"/>
      <c r="CU1234" s="7"/>
      <c r="CV1234" s="7"/>
      <c r="CW1234" s="7"/>
      <c r="CX1234" s="7"/>
      <c r="CY1234" s="7"/>
      <c r="CZ1234" s="7"/>
      <c r="DA1234" s="7"/>
      <c r="DB1234" s="7"/>
      <c r="DC1234" s="7"/>
      <c r="DD1234" s="7"/>
      <c r="DE1234" s="7"/>
      <c r="DF1234" s="7"/>
      <c r="DG1234" s="7"/>
      <c r="DH1234" s="7"/>
      <c r="DI1234" s="7"/>
      <c r="DJ1234" s="7"/>
      <c r="DK1234" s="7"/>
      <c r="DL1234" s="7"/>
      <c r="DM1234" s="7"/>
      <c r="DN1234" s="7"/>
      <c r="DO1234" s="7"/>
      <c r="DP1234" s="7"/>
      <c r="DQ1234" s="7"/>
      <c r="DR1234" s="7"/>
      <c r="DS1234" s="7"/>
      <c r="DT1234" s="7"/>
      <c r="DU1234" s="7"/>
      <c r="DV1234" s="7"/>
      <c r="DW1234" s="7"/>
      <c r="DX1234" s="7"/>
      <c r="DY1234" s="7"/>
      <c r="DZ1234" s="7"/>
      <c r="EA1234" s="7"/>
      <c r="EB1234" s="7"/>
      <c r="EC1234" s="7"/>
      <c r="ED1234" s="7"/>
      <c r="EE1234" s="7"/>
      <c r="EF1234" s="7"/>
      <c r="EG1234" s="7"/>
      <c r="EH1234" s="7"/>
      <c r="EI1234" s="7"/>
      <c r="EJ1234" s="7"/>
      <c r="EK1234" s="7"/>
      <c r="EL1234" s="7"/>
      <c r="EM1234" s="7"/>
      <c r="EN1234" s="7"/>
      <c r="EO1234" s="7"/>
      <c r="EP1234" s="7"/>
      <c r="EQ1234" s="7"/>
      <c r="ER1234" s="7"/>
      <c r="ES1234" s="7"/>
      <c r="ET1234" s="7"/>
      <c r="EU1234" s="7"/>
      <c r="EV1234" s="7"/>
      <c r="EW1234" s="7"/>
      <c r="EX1234" s="7"/>
      <c r="EY1234" s="7"/>
      <c r="EZ1234" s="7"/>
      <c r="FA1234" s="7"/>
      <c r="FB1234" s="7"/>
      <c r="FC1234" s="7"/>
      <c r="FD1234" s="7"/>
      <c r="FE1234" s="7"/>
      <c r="FF1234" s="7"/>
      <c r="FG1234" s="7"/>
      <c r="FH1234" s="7"/>
      <c r="FI1234" s="7"/>
      <c r="FJ1234" s="7"/>
      <c r="FK1234" s="7"/>
      <c r="FL1234" s="7"/>
      <c r="FM1234" s="7"/>
      <c r="FN1234" s="7"/>
      <c r="FO1234" s="7"/>
      <c r="FP1234" s="7"/>
      <c r="FQ1234" s="7"/>
      <c r="FR1234" s="7"/>
      <c r="FS1234" s="7"/>
      <c r="FT1234" s="7"/>
      <c r="FU1234" s="7"/>
      <c r="FV1234" s="7"/>
      <c r="FW1234" s="7"/>
      <c r="FX1234" s="7"/>
      <c r="FY1234" s="7"/>
      <c r="FZ1234" s="7"/>
      <c r="GA1234" s="7"/>
      <c r="GB1234" s="7"/>
      <c r="GC1234" s="7"/>
      <c r="GD1234" s="7"/>
      <c r="GE1234" s="7"/>
      <c r="GF1234" s="7"/>
      <c r="GG1234" s="7"/>
      <c r="GH1234" s="7"/>
      <c r="GI1234" s="7"/>
      <c r="GJ1234" s="7"/>
      <c r="GK1234" s="7"/>
      <c r="GL1234" s="7"/>
      <c r="GM1234" s="7"/>
      <c r="GN1234" s="7"/>
      <c r="GO1234" s="7"/>
      <c r="GP1234" s="7"/>
      <c r="GQ1234" s="7"/>
      <c r="GR1234" s="7"/>
      <c r="GS1234" s="7"/>
      <c r="GT1234" s="7"/>
      <c r="GU1234" s="7"/>
      <c r="GV1234" s="7"/>
      <c r="GW1234" s="7"/>
      <c r="GX1234" s="7"/>
      <c r="GY1234" s="7"/>
      <c r="GZ1234" s="7"/>
      <c r="HA1234" s="7"/>
      <c r="HB1234" s="7"/>
      <c r="HC1234" s="7"/>
      <c r="HD1234" s="7"/>
      <c r="HE1234" s="7"/>
      <c r="HF1234" s="7"/>
      <c r="HG1234" s="7"/>
      <c r="HH1234" s="7"/>
      <c r="HI1234" s="7"/>
      <c r="HJ1234" s="7"/>
      <c r="HK1234" s="7"/>
      <c r="HL1234" s="7"/>
      <c r="HM1234" s="7"/>
      <c r="HN1234" s="7"/>
      <c r="HO1234" s="7"/>
      <c r="HP1234" s="7"/>
      <c r="HQ1234" s="7"/>
      <c r="HR1234" s="7"/>
      <c r="HS1234" s="7"/>
      <c r="HT1234" s="7"/>
      <c r="HU1234" s="7"/>
      <c r="HV1234" s="7"/>
      <c r="HW1234" s="7"/>
      <c r="HX1234" s="7"/>
      <c r="HY1234" s="7"/>
      <c r="HZ1234" s="7"/>
      <c r="IA1234" s="7"/>
      <c r="IB1234" s="7"/>
      <c r="IC1234" s="7"/>
      <c r="ID1234" s="7"/>
      <c r="IE1234" s="7"/>
      <c r="IF1234" s="7"/>
      <c r="IG1234" s="7"/>
      <c r="IH1234" s="7"/>
      <c r="II1234" s="7"/>
      <c r="IJ1234" s="7"/>
      <c r="IK1234" s="7"/>
      <c r="IL1234" s="7"/>
      <c r="IM1234" s="7"/>
      <c r="IN1234" s="7"/>
      <c r="IO1234" s="7"/>
      <c r="IP1234" s="7"/>
      <c r="IQ1234" s="7"/>
      <c r="IR1234" s="7"/>
      <c r="IS1234" s="7"/>
      <c r="IT1234" s="7"/>
      <c r="IU1234" s="7"/>
      <c r="IV1234" s="7"/>
      <c r="IW1234" s="7"/>
      <c r="IX1234" s="7"/>
      <c r="IY1234" s="7"/>
      <c r="IZ1234" s="7"/>
      <c r="JA1234" s="7"/>
      <c r="JB1234" s="7"/>
      <c r="JC1234" s="7"/>
      <c r="JD1234" s="7"/>
      <c r="JE1234" s="7"/>
      <c r="JF1234" s="7"/>
      <c r="JG1234" s="7"/>
      <c r="JH1234" s="7"/>
      <c r="JI1234" s="7"/>
      <c r="JJ1234" s="7"/>
      <c r="JK1234" s="7"/>
      <c r="JL1234" s="7"/>
      <c r="JM1234" s="7"/>
      <c r="JN1234" s="7"/>
      <c r="JO1234" s="7"/>
      <c r="JP1234" s="7"/>
      <c r="JQ1234" s="7"/>
      <c r="JR1234" s="7"/>
      <c r="JS1234" s="7"/>
      <c r="JT1234" s="7"/>
      <c r="JU1234" s="7"/>
      <c r="JV1234" s="7"/>
      <c r="JW1234" s="7"/>
      <c r="JX1234" s="7"/>
      <c r="JY1234" s="7"/>
      <c r="JZ1234" s="7"/>
      <c r="KA1234" s="7"/>
      <c r="KB1234" s="7"/>
      <c r="KC1234" s="7"/>
      <c r="KD1234" s="7"/>
      <c r="KE1234" s="7"/>
      <c r="KF1234" s="7"/>
      <c r="KG1234" s="7"/>
      <c r="KH1234" s="7"/>
      <c r="KI1234" s="7"/>
      <c r="KJ1234" s="7"/>
      <c r="KK1234" s="7"/>
      <c r="KL1234" s="7"/>
      <c r="KM1234" s="7"/>
      <c r="KN1234" s="7"/>
      <c r="KO1234" s="7"/>
      <c r="KP1234" s="7"/>
      <c r="KQ1234" s="7"/>
      <c r="KR1234" s="7"/>
      <c r="KS1234" s="7"/>
      <c r="KT1234" s="7"/>
      <c r="KU1234" s="7"/>
      <c r="KV1234" s="7"/>
      <c r="KW1234" s="7"/>
      <c r="KX1234" s="7"/>
      <c r="KY1234" s="7"/>
      <c r="KZ1234" s="7"/>
      <c r="LA1234" s="7"/>
      <c r="LB1234" s="7"/>
      <c r="LC1234" s="7"/>
      <c r="LD1234" s="7"/>
      <c r="LE1234" s="7"/>
      <c r="LF1234" s="7"/>
      <c r="LG1234" s="7"/>
      <c r="LH1234" s="7"/>
      <c r="LI1234" s="7"/>
      <c r="LJ1234" s="7"/>
      <c r="LK1234" s="7"/>
      <c r="LL1234" s="7"/>
      <c r="LM1234" s="7"/>
      <c r="LN1234" s="7"/>
      <c r="LO1234" s="7"/>
      <c r="LP1234" s="7"/>
      <c r="LQ1234" s="7"/>
      <c r="LR1234" s="7"/>
      <c r="LS1234" s="7"/>
      <c r="LT1234" s="7"/>
      <c r="LU1234" s="7"/>
      <c r="LV1234" s="7"/>
      <c r="LW1234" s="7"/>
      <c r="LX1234" s="7"/>
      <c r="LY1234" s="7"/>
    </row>
    <row r="1235" spans="1:337" s="4" customFormat="1" ht="12" customHeight="1" x14ac:dyDescent="0.4">
      <c r="A1235" s="8"/>
      <c r="B1235" s="9"/>
      <c r="C1235" s="7"/>
      <c r="D1235" s="7"/>
      <c r="E1235" s="129"/>
      <c r="P1235" s="5"/>
      <c r="Q1235" s="5"/>
      <c r="R1235" s="5"/>
      <c r="V1235" s="5"/>
      <c r="W1235" s="5"/>
      <c r="Y1235" s="5"/>
      <c r="Z1235" s="5"/>
      <c r="AA1235" s="5"/>
      <c r="AB1235" s="5"/>
      <c r="AC1235" s="5"/>
      <c r="AD1235" s="5"/>
      <c r="AE1235" s="5"/>
      <c r="AH1235" s="5"/>
      <c r="AI1235" s="6"/>
      <c r="CK1235" s="7"/>
      <c r="CL1235" s="7"/>
      <c r="CM1235" s="7"/>
      <c r="CN1235" s="7"/>
      <c r="CO1235" s="7"/>
      <c r="CP1235" s="7"/>
      <c r="CQ1235" s="7"/>
      <c r="CR1235" s="7"/>
      <c r="CS1235" s="7"/>
      <c r="CT1235" s="7"/>
      <c r="CU1235" s="7"/>
      <c r="CV1235" s="7"/>
      <c r="CW1235" s="7"/>
      <c r="CX1235" s="7"/>
      <c r="CY1235" s="7"/>
      <c r="CZ1235" s="7"/>
      <c r="DA1235" s="7"/>
      <c r="DB1235" s="7"/>
      <c r="DC1235" s="7"/>
      <c r="DD1235" s="7"/>
      <c r="DE1235" s="7"/>
      <c r="DF1235" s="7"/>
      <c r="DG1235" s="7"/>
      <c r="DH1235" s="7"/>
      <c r="DI1235" s="7"/>
      <c r="DJ1235" s="7"/>
      <c r="DK1235" s="7"/>
      <c r="DL1235" s="7"/>
      <c r="DM1235" s="7"/>
      <c r="DN1235" s="7"/>
      <c r="DO1235" s="7"/>
      <c r="DP1235" s="7"/>
      <c r="DQ1235" s="7"/>
      <c r="DR1235" s="7"/>
      <c r="DS1235" s="7"/>
      <c r="DT1235" s="7"/>
      <c r="DU1235" s="7"/>
      <c r="DV1235" s="7"/>
      <c r="DW1235" s="7"/>
      <c r="DX1235" s="7"/>
      <c r="DY1235" s="7"/>
      <c r="DZ1235" s="7"/>
      <c r="EA1235" s="7"/>
      <c r="EB1235" s="7"/>
      <c r="EC1235" s="7"/>
      <c r="ED1235" s="7"/>
      <c r="EE1235" s="7"/>
      <c r="EF1235" s="7"/>
      <c r="EG1235" s="7"/>
      <c r="EH1235" s="7"/>
      <c r="EI1235" s="7"/>
      <c r="EJ1235" s="7"/>
      <c r="EK1235" s="7"/>
      <c r="EL1235" s="7"/>
      <c r="EM1235" s="7"/>
      <c r="EN1235" s="7"/>
      <c r="EO1235" s="7"/>
      <c r="EP1235" s="7"/>
      <c r="EQ1235" s="7"/>
      <c r="ER1235" s="7"/>
      <c r="ES1235" s="7"/>
      <c r="ET1235" s="7"/>
      <c r="EU1235" s="7"/>
      <c r="EV1235" s="7"/>
      <c r="EW1235" s="7"/>
      <c r="EX1235" s="7"/>
      <c r="EY1235" s="7"/>
      <c r="EZ1235" s="7"/>
      <c r="FA1235" s="7"/>
      <c r="FB1235" s="7"/>
      <c r="FC1235" s="7"/>
      <c r="FD1235" s="7"/>
      <c r="FE1235" s="7"/>
      <c r="FF1235" s="7"/>
      <c r="FG1235" s="7"/>
      <c r="FH1235" s="7"/>
      <c r="FI1235" s="7"/>
      <c r="FJ1235" s="7"/>
      <c r="FK1235" s="7"/>
      <c r="FL1235" s="7"/>
      <c r="FM1235" s="7"/>
      <c r="FN1235" s="7"/>
      <c r="FO1235" s="7"/>
      <c r="FP1235" s="7"/>
      <c r="FQ1235" s="7"/>
      <c r="FR1235" s="7"/>
      <c r="FS1235" s="7"/>
      <c r="FT1235" s="7"/>
      <c r="FU1235" s="7"/>
      <c r="FV1235" s="7"/>
      <c r="FW1235" s="7"/>
      <c r="FX1235" s="7"/>
      <c r="FY1235" s="7"/>
      <c r="FZ1235" s="7"/>
      <c r="GA1235" s="7"/>
      <c r="GB1235" s="7"/>
      <c r="GC1235" s="7"/>
      <c r="GD1235" s="7"/>
      <c r="GE1235" s="7"/>
      <c r="GF1235" s="7"/>
      <c r="GG1235" s="7"/>
      <c r="GH1235" s="7"/>
      <c r="GI1235" s="7"/>
      <c r="GJ1235" s="7"/>
      <c r="GK1235" s="7"/>
      <c r="GL1235" s="7"/>
      <c r="GM1235" s="7"/>
      <c r="GN1235" s="7"/>
      <c r="GO1235" s="7"/>
      <c r="GP1235" s="7"/>
      <c r="GQ1235" s="7"/>
      <c r="GR1235" s="7"/>
      <c r="GS1235" s="7"/>
      <c r="GT1235" s="7"/>
      <c r="GU1235" s="7"/>
      <c r="GV1235" s="7"/>
      <c r="GW1235" s="7"/>
      <c r="GX1235" s="7"/>
      <c r="GY1235" s="7"/>
      <c r="GZ1235" s="7"/>
      <c r="HA1235" s="7"/>
      <c r="HB1235" s="7"/>
      <c r="HC1235" s="7"/>
      <c r="HD1235" s="7"/>
      <c r="HE1235" s="7"/>
      <c r="HF1235" s="7"/>
      <c r="HG1235" s="7"/>
      <c r="HH1235" s="7"/>
      <c r="HI1235" s="7"/>
      <c r="HJ1235" s="7"/>
      <c r="HK1235" s="7"/>
      <c r="HL1235" s="7"/>
      <c r="HM1235" s="7"/>
      <c r="HN1235" s="7"/>
      <c r="HO1235" s="7"/>
      <c r="HP1235" s="7"/>
      <c r="HQ1235" s="7"/>
      <c r="HR1235" s="7"/>
      <c r="HS1235" s="7"/>
      <c r="HT1235" s="7"/>
      <c r="HU1235" s="7"/>
      <c r="HV1235" s="7"/>
      <c r="HW1235" s="7"/>
      <c r="HX1235" s="7"/>
      <c r="HY1235" s="7"/>
      <c r="HZ1235" s="7"/>
      <c r="IA1235" s="7"/>
      <c r="IB1235" s="7"/>
      <c r="IC1235" s="7"/>
      <c r="ID1235" s="7"/>
      <c r="IE1235" s="7"/>
      <c r="IF1235" s="7"/>
      <c r="IG1235" s="7"/>
      <c r="IH1235" s="7"/>
      <c r="II1235" s="7"/>
      <c r="IJ1235" s="7"/>
      <c r="IK1235" s="7"/>
      <c r="IL1235" s="7"/>
      <c r="IM1235" s="7"/>
      <c r="IN1235" s="7"/>
      <c r="IO1235" s="7"/>
      <c r="IP1235" s="7"/>
      <c r="IQ1235" s="7"/>
      <c r="IR1235" s="7"/>
      <c r="IS1235" s="7"/>
      <c r="IT1235" s="7"/>
      <c r="IU1235" s="7"/>
      <c r="IV1235" s="7"/>
      <c r="IW1235" s="7"/>
      <c r="IX1235" s="7"/>
      <c r="IY1235" s="7"/>
      <c r="IZ1235" s="7"/>
      <c r="JA1235" s="7"/>
      <c r="JB1235" s="7"/>
      <c r="JC1235" s="7"/>
      <c r="JD1235" s="7"/>
      <c r="JE1235" s="7"/>
      <c r="JF1235" s="7"/>
      <c r="JG1235" s="7"/>
      <c r="JH1235" s="7"/>
      <c r="JI1235" s="7"/>
      <c r="JJ1235" s="7"/>
      <c r="JK1235" s="7"/>
      <c r="JL1235" s="7"/>
      <c r="JM1235" s="7"/>
      <c r="JN1235" s="7"/>
      <c r="JO1235" s="7"/>
      <c r="JP1235" s="7"/>
      <c r="JQ1235" s="7"/>
      <c r="JR1235" s="7"/>
      <c r="JS1235" s="7"/>
      <c r="JT1235" s="7"/>
      <c r="JU1235" s="7"/>
      <c r="JV1235" s="7"/>
      <c r="JW1235" s="7"/>
      <c r="JX1235" s="7"/>
      <c r="JY1235" s="7"/>
      <c r="JZ1235" s="7"/>
      <c r="KA1235" s="7"/>
      <c r="KB1235" s="7"/>
      <c r="KC1235" s="7"/>
      <c r="KD1235" s="7"/>
      <c r="KE1235" s="7"/>
      <c r="KF1235" s="7"/>
      <c r="KG1235" s="7"/>
      <c r="KH1235" s="7"/>
      <c r="KI1235" s="7"/>
      <c r="KJ1235" s="7"/>
      <c r="KK1235" s="7"/>
      <c r="KL1235" s="7"/>
      <c r="KM1235" s="7"/>
      <c r="KN1235" s="7"/>
      <c r="KO1235" s="7"/>
      <c r="KP1235" s="7"/>
      <c r="KQ1235" s="7"/>
      <c r="KR1235" s="7"/>
      <c r="KS1235" s="7"/>
      <c r="KT1235" s="7"/>
      <c r="KU1235" s="7"/>
      <c r="KV1235" s="7"/>
      <c r="KW1235" s="7"/>
      <c r="KX1235" s="7"/>
      <c r="KY1235" s="7"/>
      <c r="KZ1235" s="7"/>
      <c r="LA1235" s="7"/>
      <c r="LB1235" s="7"/>
      <c r="LC1235" s="7"/>
      <c r="LD1235" s="7"/>
      <c r="LE1235" s="7"/>
      <c r="LF1235" s="7"/>
      <c r="LG1235" s="7"/>
      <c r="LH1235" s="7"/>
      <c r="LI1235" s="7"/>
      <c r="LJ1235" s="7"/>
      <c r="LK1235" s="7"/>
      <c r="LL1235" s="7"/>
      <c r="LM1235" s="7"/>
      <c r="LN1235" s="7"/>
      <c r="LO1235" s="7"/>
      <c r="LP1235" s="7"/>
      <c r="LQ1235" s="7"/>
      <c r="LR1235" s="7"/>
      <c r="LS1235" s="7"/>
      <c r="LT1235" s="7"/>
      <c r="LU1235" s="7"/>
      <c r="LV1235" s="7"/>
      <c r="LW1235" s="7"/>
      <c r="LX1235" s="7"/>
      <c r="LY1235" s="7"/>
    </row>
    <row r="1236" spans="1:337" s="4" customFormat="1" ht="12" customHeight="1" x14ac:dyDescent="0.4">
      <c r="A1236" s="8"/>
      <c r="B1236" s="9"/>
      <c r="C1236" s="7"/>
      <c r="D1236" s="7"/>
      <c r="E1236" s="129"/>
      <c r="P1236" s="5"/>
      <c r="Q1236" s="5"/>
      <c r="R1236" s="5"/>
      <c r="V1236" s="5"/>
      <c r="W1236" s="5"/>
      <c r="Y1236" s="5"/>
      <c r="Z1236" s="5"/>
      <c r="AA1236" s="5"/>
      <c r="AB1236" s="5"/>
      <c r="AC1236" s="5"/>
      <c r="AD1236" s="5"/>
      <c r="AE1236" s="5"/>
      <c r="AH1236" s="5"/>
      <c r="AI1236" s="6"/>
      <c r="CK1236" s="7"/>
      <c r="CL1236" s="7"/>
      <c r="CM1236" s="7"/>
      <c r="CN1236" s="7"/>
      <c r="CO1236" s="7"/>
      <c r="CP1236" s="7"/>
      <c r="CQ1236" s="7"/>
      <c r="CR1236" s="7"/>
      <c r="CS1236" s="7"/>
      <c r="CT1236" s="7"/>
      <c r="CU1236" s="7"/>
      <c r="CV1236" s="7"/>
      <c r="CW1236" s="7"/>
      <c r="CX1236" s="7"/>
      <c r="CY1236" s="7"/>
      <c r="CZ1236" s="7"/>
      <c r="DA1236" s="7"/>
      <c r="DB1236" s="7"/>
      <c r="DC1236" s="7"/>
      <c r="DD1236" s="7"/>
      <c r="DE1236" s="7"/>
      <c r="DF1236" s="7"/>
      <c r="DG1236" s="7"/>
      <c r="DH1236" s="7"/>
      <c r="DI1236" s="7"/>
      <c r="DJ1236" s="7"/>
      <c r="DK1236" s="7"/>
      <c r="DL1236" s="7"/>
      <c r="DM1236" s="7"/>
      <c r="DN1236" s="7"/>
      <c r="DO1236" s="7"/>
      <c r="DP1236" s="7"/>
      <c r="DQ1236" s="7"/>
      <c r="DR1236" s="7"/>
      <c r="DS1236" s="7"/>
      <c r="DT1236" s="7"/>
      <c r="DU1236" s="7"/>
      <c r="DV1236" s="7"/>
      <c r="DW1236" s="7"/>
      <c r="DX1236" s="7"/>
      <c r="DY1236" s="7"/>
      <c r="DZ1236" s="7"/>
      <c r="EA1236" s="7"/>
      <c r="EB1236" s="7"/>
      <c r="EC1236" s="7"/>
      <c r="ED1236" s="7"/>
      <c r="EE1236" s="7"/>
      <c r="EF1236" s="7"/>
      <c r="EG1236" s="7"/>
      <c r="EH1236" s="7"/>
      <c r="EI1236" s="7"/>
      <c r="EJ1236" s="7"/>
      <c r="EK1236" s="7"/>
      <c r="EL1236" s="7"/>
      <c r="EM1236" s="7"/>
      <c r="EN1236" s="7"/>
      <c r="EO1236" s="7"/>
      <c r="EP1236" s="7"/>
      <c r="EQ1236" s="7"/>
      <c r="ER1236" s="7"/>
      <c r="ES1236" s="7"/>
      <c r="ET1236" s="7"/>
      <c r="EU1236" s="7"/>
      <c r="EV1236" s="7"/>
      <c r="EW1236" s="7"/>
      <c r="EX1236" s="7"/>
      <c r="EY1236" s="7"/>
      <c r="EZ1236" s="7"/>
      <c r="FA1236" s="7"/>
      <c r="FB1236" s="7"/>
      <c r="FC1236" s="7"/>
      <c r="FD1236" s="7"/>
      <c r="FE1236" s="7"/>
      <c r="FF1236" s="7"/>
      <c r="FG1236" s="7"/>
      <c r="FH1236" s="7"/>
      <c r="FI1236" s="7"/>
      <c r="FJ1236" s="7"/>
      <c r="FK1236" s="7"/>
      <c r="FL1236" s="7"/>
      <c r="FM1236" s="7"/>
      <c r="FN1236" s="7"/>
      <c r="FO1236" s="7"/>
      <c r="FP1236" s="7"/>
      <c r="FQ1236" s="7"/>
      <c r="FR1236" s="7"/>
      <c r="FS1236" s="7"/>
      <c r="FT1236" s="7"/>
      <c r="FU1236" s="7"/>
      <c r="FV1236" s="7"/>
      <c r="FW1236" s="7"/>
      <c r="FX1236" s="7"/>
      <c r="FY1236" s="7"/>
      <c r="FZ1236" s="7"/>
      <c r="GA1236" s="7"/>
      <c r="GB1236" s="7"/>
      <c r="GC1236" s="7"/>
      <c r="GD1236" s="7"/>
      <c r="GE1236" s="7"/>
      <c r="GF1236" s="7"/>
      <c r="GG1236" s="7"/>
      <c r="GH1236" s="7"/>
      <c r="GI1236" s="7"/>
      <c r="GJ1236" s="7"/>
      <c r="GK1236" s="7"/>
      <c r="GL1236" s="7"/>
      <c r="GM1236" s="7"/>
      <c r="GN1236" s="7"/>
      <c r="GO1236" s="7"/>
      <c r="GP1236" s="7"/>
      <c r="GQ1236" s="7"/>
      <c r="GR1236" s="7"/>
      <c r="GS1236" s="7"/>
      <c r="GT1236" s="7"/>
      <c r="GU1236" s="7"/>
      <c r="GV1236" s="7"/>
      <c r="GW1236" s="7"/>
      <c r="GX1236" s="7"/>
      <c r="GY1236" s="7"/>
      <c r="GZ1236" s="7"/>
      <c r="HA1236" s="7"/>
      <c r="HB1236" s="7"/>
      <c r="HC1236" s="7"/>
      <c r="HD1236" s="7"/>
      <c r="HE1236" s="7"/>
      <c r="HF1236" s="7"/>
      <c r="HG1236" s="7"/>
      <c r="HH1236" s="7"/>
      <c r="HI1236" s="7"/>
      <c r="HJ1236" s="7"/>
      <c r="HK1236" s="7"/>
      <c r="HL1236" s="7"/>
      <c r="HM1236" s="7"/>
      <c r="HN1236" s="7"/>
      <c r="HO1236" s="7"/>
      <c r="HP1236" s="7"/>
      <c r="HQ1236" s="7"/>
      <c r="HR1236" s="7"/>
      <c r="HS1236" s="7"/>
      <c r="HT1236" s="7"/>
      <c r="HU1236" s="7"/>
      <c r="HV1236" s="7"/>
      <c r="HW1236" s="7"/>
      <c r="HX1236" s="7"/>
      <c r="HY1236" s="7"/>
      <c r="HZ1236" s="7"/>
      <c r="IA1236" s="7"/>
      <c r="IB1236" s="7"/>
      <c r="IC1236" s="7"/>
      <c r="ID1236" s="7"/>
      <c r="IE1236" s="7"/>
      <c r="IF1236" s="7"/>
      <c r="IG1236" s="7"/>
      <c r="IH1236" s="7"/>
      <c r="II1236" s="7"/>
      <c r="IJ1236" s="7"/>
      <c r="IK1236" s="7"/>
      <c r="IL1236" s="7"/>
      <c r="IM1236" s="7"/>
      <c r="IN1236" s="7"/>
      <c r="IO1236" s="7"/>
      <c r="IP1236" s="7"/>
      <c r="IQ1236" s="7"/>
      <c r="IR1236" s="7"/>
      <c r="IS1236" s="7"/>
      <c r="IT1236" s="7"/>
      <c r="IU1236" s="7"/>
      <c r="IV1236" s="7"/>
      <c r="IW1236" s="7"/>
      <c r="IX1236" s="7"/>
      <c r="IY1236" s="7"/>
      <c r="IZ1236" s="7"/>
      <c r="JA1236" s="7"/>
      <c r="JB1236" s="7"/>
      <c r="JC1236" s="7"/>
      <c r="JD1236" s="7"/>
      <c r="JE1236" s="7"/>
      <c r="JF1236" s="7"/>
      <c r="JG1236" s="7"/>
      <c r="JH1236" s="7"/>
      <c r="JI1236" s="7"/>
      <c r="JJ1236" s="7"/>
      <c r="JK1236" s="7"/>
      <c r="JL1236" s="7"/>
      <c r="JM1236" s="7"/>
      <c r="JN1236" s="7"/>
      <c r="JO1236" s="7"/>
      <c r="JP1236" s="7"/>
      <c r="JQ1236" s="7"/>
      <c r="JR1236" s="7"/>
      <c r="JS1236" s="7"/>
      <c r="JT1236" s="7"/>
      <c r="JU1236" s="7"/>
      <c r="JV1236" s="7"/>
      <c r="JW1236" s="7"/>
      <c r="JX1236" s="7"/>
      <c r="JY1236" s="7"/>
      <c r="JZ1236" s="7"/>
      <c r="KA1236" s="7"/>
      <c r="KB1236" s="7"/>
      <c r="KC1236" s="7"/>
      <c r="KD1236" s="7"/>
      <c r="KE1236" s="7"/>
      <c r="KF1236" s="7"/>
      <c r="KG1236" s="7"/>
      <c r="KH1236" s="7"/>
      <c r="KI1236" s="7"/>
      <c r="KJ1236" s="7"/>
      <c r="KK1236" s="7"/>
      <c r="KL1236" s="7"/>
      <c r="KM1236" s="7"/>
      <c r="KN1236" s="7"/>
      <c r="KO1236" s="7"/>
      <c r="KP1236" s="7"/>
      <c r="KQ1236" s="7"/>
      <c r="KR1236" s="7"/>
      <c r="KS1236" s="7"/>
      <c r="KT1236" s="7"/>
      <c r="KU1236" s="7"/>
      <c r="KV1236" s="7"/>
      <c r="KW1236" s="7"/>
      <c r="KX1236" s="7"/>
      <c r="KY1236" s="7"/>
      <c r="KZ1236" s="7"/>
      <c r="LA1236" s="7"/>
      <c r="LB1236" s="7"/>
      <c r="LC1236" s="7"/>
      <c r="LD1236" s="7"/>
      <c r="LE1236" s="7"/>
      <c r="LF1236" s="7"/>
      <c r="LG1236" s="7"/>
      <c r="LH1236" s="7"/>
      <c r="LI1236" s="7"/>
      <c r="LJ1236" s="7"/>
      <c r="LK1236" s="7"/>
      <c r="LL1236" s="7"/>
      <c r="LM1236" s="7"/>
      <c r="LN1236" s="7"/>
      <c r="LO1236" s="7"/>
      <c r="LP1236" s="7"/>
      <c r="LQ1236" s="7"/>
      <c r="LR1236" s="7"/>
      <c r="LS1236" s="7"/>
      <c r="LT1236" s="7"/>
      <c r="LU1236" s="7"/>
      <c r="LV1236" s="7"/>
      <c r="LW1236" s="7"/>
      <c r="LX1236" s="7"/>
      <c r="LY1236" s="7"/>
    </row>
    <row r="1237" spans="1:337" s="4" customFormat="1" ht="12" customHeight="1" x14ac:dyDescent="0.4">
      <c r="A1237" s="8"/>
      <c r="B1237" s="9"/>
      <c r="C1237" s="7"/>
      <c r="D1237" s="7"/>
      <c r="E1237" s="129"/>
      <c r="P1237" s="5"/>
      <c r="Q1237" s="5"/>
      <c r="R1237" s="5"/>
      <c r="V1237" s="5"/>
      <c r="W1237" s="5"/>
      <c r="Y1237" s="5"/>
      <c r="Z1237" s="5"/>
      <c r="AA1237" s="5"/>
      <c r="AB1237" s="5"/>
      <c r="AC1237" s="5"/>
      <c r="AD1237" s="5"/>
      <c r="AE1237" s="5"/>
      <c r="AH1237" s="5"/>
      <c r="AI1237" s="6"/>
      <c r="CK1237" s="7"/>
      <c r="CL1237" s="7"/>
      <c r="CM1237" s="7"/>
      <c r="CN1237" s="7"/>
      <c r="CO1237" s="7"/>
      <c r="CP1237" s="7"/>
      <c r="CQ1237" s="7"/>
      <c r="CR1237" s="7"/>
      <c r="CS1237" s="7"/>
      <c r="CT1237" s="7"/>
      <c r="CU1237" s="7"/>
      <c r="CV1237" s="7"/>
      <c r="CW1237" s="7"/>
      <c r="CX1237" s="7"/>
      <c r="CY1237" s="7"/>
      <c r="CZ1237" s="7"/>
      <c r="DA1237" s="7"/>
      <c r="DB1237" s="7"/>
      <c r="DC1237" s="7"/>
      <c r="DD1237" s="7"/>
      <c r="DE1237" s="7"/>
      <c r="DF1237" s="7"/>
      <c r="DG1237" s="7"/>
      <c r="DH1237" s="7"/>
      <c r="DI1237" s="7"/>
      <c r="DJ1237" s="7"/>
      <c r="DK1237" s="7"/>
      <c r="DL1237" s="7"/>
      <c r="DM1237" s="7"/>
      <c r="DN1237" s="7"/>
      <c r="DO1237" s="7"/>
      <c r="DP1237" s="7"/>
      <c r="DQ1237" s="7"/>
      <c r="DR1237" s="7"/>
      <c r="DS1237" s="7"/>
      <c r="DT1237" s="7"/>
      <c r="DU1237" s="7"/>
      <c r="DV1237" s="7"/>
      <c r="DW1237" s="7"/>
      <c r="DX1237" s="7"/>
      <c r="DY1237" s="7"/>
      <c r="DZ1237" s="7"/>
      <c r="EA1237" s="7"/>
      <c r="EB1237" s="7"/>
      <c r="EC1237" s="7"/>
      <c r="ED1237" s="7"/>
      <c r="EE1237" s="7"/>
      <c r="EF1237" s="7"/>
      <c r="EG1237" s="7"/>
      <c r="EH1237" s="7"/>
      <c r="EI1237" s="7"/>
      <c r="EJ1237" s="7"/>
      <c r="EK1237" s="7"/>
      <c r="EL1237" s="7"/>
      <c r="EM1237" s="7"/>
      <c r="EN1237" s="7"/>
      <c r="EO1237" s="7"/>
      <c r="EP1237" s="7"/>
      <c r="EQ1237" s="7"/>
      <c r="ER1237" s="7"/>
      <c r="ES1237" s="7"/>
      <c r="ET1237" s="7"/>
      <c r="EU1237" s="7"/>
      <c r="EV1237" s="7"/>
      <c r="EW1237" s="7"/>
      <c r="EX1237" s="7"/>
      <c r="EY1237" s="7"/>
      <c r="EZ1237" s="7"/>
      <c r="FA1237" s="7"/>
      <c r="FB1237" s="7"/>
      <c r="FC1237" s="7"/>
      <c r="FD1237" s="7"/>
      <c r="FE1237" s="7"/>
      <c r="FF1237" s="7"/>
      <c r="FG1237" s="7"/>
      <c r="FH1237" s="7"/>
      <c r="FI1237" s="7"/>
      <c r="FJ1237" s="7"/>
      <c r="FK1237" s="7"/>
      <c r="FL1237" s="7"/>
      <c r="FM1237" s="7"/>
      <c r="FN1237" s="7"/>
      <c r="FO1237" s="7"/>
      <c r="FP1237" s="7"/>
      <c r="FQ1237" s="7"/>
      <c r="FR1237" s="7"/>
      <c r="FS1237" s="7"/>
      <c r="FT1237" s="7"/>
      <c r="FU1237" s="7"/>
      <c r="FV1237" s="7"/>
      <c r="FW1237" s="7"/>
      <c r="FX1237" s="7"/>
      <c r="FY1237" s="7"/>
      <c r="FZ1237" s="7"/>
      <c r="GA1237" s="7"/>
      <c r="GB1237" s="7"/>
      <c r="GC1237" s="7"/>
      <c r="GD1237" s="7"/>
      <c r="GE1237" s="7"/>
      <c r="GF1237" s="7"/>
      <c r="GG1237" s="7"/>
      <c r="GH1237" s="7"/>
      <c r="GI1237" s="7"/>
      <c r="GJ1237" s="7"/>
      <c r="GK1237" s="7"/>
      <c r="GL1237" s="7"/>
      <c r="GM1237" s="7"/>
      <c r="GN1237" s="7"/>
      <c r="GO1237" s="7"/>
      <c r="GP1237" s="7"/>
      <c r="GQ1237" s="7"/>
      <c r="GR1237" s="7"/>
      <c r="GS1237" s="7"/>
      <c r="GT1237" s="7"/>
      <c r="GU1237" s="7"/>
      <c r="GV1237" s="7"/>
      <c r="GW1237" s="7"/>
      <c r="GX1237" s="7"/>
      <c r="GY1237" s="7"/>
      <c r="GZ1237" s="7"/>
      <c r="HA1237" s="7"/>
      <c r="HB1237" s="7"/>
      <c r="HC1237" s="7"/>
      <c r="HD1237" s="7"/>
      <c r="HE1237" s="7"/>
      <c r="HF1237" s="7"/>
      <c r="HG1237" s="7"/>
      <c r="HH1237" s="7"/>
      <c r="HI1237" s="7"/>
      <c r="HJ1237" s="7"/>
      <c r="HK1237" s="7"/>
      <c r="HL1237" s="7"/>
      <c r="HM1237" s="7"/>
      <c r="HN1237" s="7"/>
      <c r="HO1237" s="7"/>
      <c r="HP1237" s="7"/>
      <c r="HQ1237" s="7"/>
      <c r="HR1237" s="7"/>
      <c r="HS1237" s="7"/>
      <c r="HT1237" s="7"/>
      <c r="HU1237" s="7"/>
      <c r="HV1237" s="7"/>
      <c r="HW1237" s="7"/>
      <c r="HX1237" s="7"/>
      <c r="HY1237" s="7"/>
      <c r="HZ1237" s="7"/>
      <c r="IA1237" s="7"/>
      <c r="IB1237" s="7"/>
      <c r="IC1237" s="7"/>
      <c r="ID1237" s="7"/>
      <c r="IE1237" s="7"/>
      <c r="IF1237" s="7"/>
      <c r="IG1237" s="7"/>
      <c r="IH1237" s="7"/>
      <c r="II1237" s="7"/>
      <c r="IJ1237" s="7"/>
      <c r="IK1237" s="7"/>
      <c r="IL1237" s="7"/>
      <c r="IM1237" s="7"/>
      <c r="IN1237" s="7"/>
      <c r="IO1237" s="7"/>
      <c r="IP1237" s="7"/>
      <c r="IQ1237" s="7"/>
      <c r="IR1237" s="7"/>
      <c r="IS1237" s="7"/>
      <c r="IT1237" s="7"/>
      <c r="IU1237" s="7"/>
      <c r="IV1237" s="7"/>
      <c r="IW1237" s="7"/>
      <c r="IX1237" s="7"/>
      <c r="IY1237" s="7"/>
      <c r="IZ1237" s="7"/>
      <c r="JA1237" s="7"/>
      <c r="JB1237" s="7"/>
      <c r="JC1237" s="7"/>
      <c r="JD1237" s="7"/>
      <c r="JE1237" s="7"/>
      <c r="JF1237" s="7"/>
      <c r="JG1237" s="7"/>
      <c r="JH1237" s="7"/>
      <c r="JI1237" s="7"/>
      <c r="JJ1237" s="7"/>
      <c r="JK1237" s="7"/>
      <c r="JL1237" s="7"/>
      <c r="JM1237" s="7"/>
      <c r="JN1237" s="7"/>
      <c r="JO1237" s="7"/>
      <c r="JP1237" s="7"/>
      <c r="JQ1237" s="7"/>
      <c r="JR1237" s="7"/>
      <c r="JS1237" s="7"/>
      <c r="JT1237" s="7"/>
      <c r="JU1237" s="7"/>
      <c r="JV1237" s="7"/>
      <c r="JW1237" s="7"/>
      <c r="JX1237" s="7"/>
      <c r="JY1237" s="7"/>
      <c r="JZ1237" s="7"/>
      <c r="KA1237" s="7"/>
      <c r="KB1237" s="7"/>
      <c r="KC1237" s="7"/>
      <c r="KD1237" s="7"/>
      <c r="KE1237" s="7"/>
      <c r="KF1237" s="7"/>
      <c r="KG1237" s="7"/>
      <c r="KH1237" s="7"/>
      <c r="KI1237" s="7"/>
      <c r="KJ1237" s="7"/>
      <c r="KK1237" s="7"/>
      <c r="KL1237" s="7"/>
      <c r="KM1237" s="7"/>
      <c r="KN1237" s="7"/>
      <c r="KO1237" s="7"/>
      <c r="KP1237" s="7"/>
      <c r="KQ1237" s="7"/>
      <c r="KR1237" s="7"/>
      <c r="KS1237" s="7"/>
      <c r="KT1237" s="7"/>
      <c r="KU1237" s="7"/>
      <c r="KV1237" s="7"/>
      <c r="KW1237" s="7"/>
      <c r="KX1237" s="7"/>
      <c r="KY1237" s="7"/>
      <c r="KZ1237" s="7"/>
      <c r="LA1237" s="7"/>
      <c r="LB1237" s="7"/>
      <c r="LC1237" s="7"/>
      <c r="LD1237" s="7"/>
      <c r="LE1237" s="7"/>
      <c r="LF1237" s="7"/>
      <c r="LG1237" s="7"/>
      <c r="LH1237" s="7"/>
      <c r="LI1237" s="7"/>
      <c r="LJ1237" s="7"/>
      <c r="LK1237" s="7"/>
      <c r="LL1237" s="7"/>
      <c r="LM1237" s="7"/>
      <c r="LN1237" s="7"/>
      <c r="LO1237" s="7"/>
      <c r="LP1237" s="7"/>
      <c r="LQ1237" s="7"/>
      <c r="LR1237" s="7"/>
      <c r="LS1237" s="7"/>
      <c r="LT1237" s="7"/>
      <c r="LU1237" s="7"/>
      <c r="LV1237" s="7"/>
      <c r="LW1237" s="7"/>
      <c r="LX1237" s="7"/>
      <c r="LY1237" s="7"/>
    </row>
    <row r="1238" spans="1:337" s="4" customFormat="1" ht="12" customHeight="1" x14ac:dyDescent="0.4">
      <c r="A1238" s="8"/>
      <c r="B1238" s="9"/>
      <c r="C1238" s="7"/>
      <c r="D1238" s="7"/>
      <c r="E1238" s="129"/>
      <c r="P1238" s="5"/>
      <c r="Q1238" s="5"/>
      <c r="R1238" s="5"/>
      <c r="V1238" s="5"/>
      <c r="W1238" s="5"/>
      <c r="Y1238" s="5"/>
      <c r="Z1238" s="5"/>
      <c r="AA1238" s="5"/>
      <c r="AB1238" s="5"/>
      <c r="AC1238" s="5"/>
      <c r="AD1238" s="5"/>
      <c r="AE1238" s="5"/>
      <c r="AH1238" s="5"/>
      <c r="AI1238" s="6"/>
      <c r="CK1238" s="7"/>
      <c r="CL1238" s="7"/>
      <c r="CM1238" s="7"/>
      <c r="CN1238" s="7"/>
      <c r="CO1238" s="7"/>
      <c r="CP1238" s="7"/>
      <c r="CQ1238" s="7"/>
      <c r="CR1238" s="7"/>
      <c r="CS1238" s="7"/>
      <c r="CT1238" s="7"/>
      <c r="CU1238" s="7"/>
      <c r="CV1238" s="7"/>
      <c r="CW1238" s="7"/>
      <c r="CX1238" s="7"/>
      <c r="CY1238" s="7"/>
      <c r="CZ1238" s="7"/>
      <c r="DA1238" s="7"/>
      <c r="DB1238" s="7"/>
      <c r="DC1238" s="7"/>
      <c r="DD1238" s="7"/>
      <c r="DE1238" s="7"/>
      <c r="DF1238" s="7"/>
      <c r="DG1238" s="7"/>
      <c r="DH1238" s="7"/>
      <c r="DI1238" s="7"/>
      <c r="DJ1238" s="7"/>
      <c r="DK1238" s="7"/>
      <c r="DL1238" s="7"/>
      <c r="DM1238" s="7"/>
      <c r="DN1238" s="7"/>
      <c r="DO1238" s="7"/>
      <c r="DP1238" s="7"/>
      <c r="DQ1238" s="7"/>
      <c r="DR1238" s="7"/>
      <c r="DS1238" s="7"/>
      <c r="DT1238" s="7"/>
      <c r="DU1238" s="7"/>
      <c r="DV1238" s="7"/>
      <c r="DW1238" s="7"/>
      <c r="DX1238" s="7"/>
      <c r="DY1238" s="7"/>
      <c r="DZ1238" s="7"/>
      <c r="EA1238" s="7"/>
      <c r="EB1238" s="7"/>
      <c r="EC1238" s="7"/>
      <c r="ED1238" s="7"/>
      <c r="EE1238" s="7"/>
      <c r="EF1238" s="7"/>
      <c r="EG1238" s="7"/>
      <c r="EH1238" s="7"/>
      <c r="EI1238" s="7"/>
      <c r="EJ1238" s="7"/>
      <c r="EK1238" s="7"/>
      <c r="EL1238" s="7"/>
      <c r="EM1238" s="7"/>
      <c r="EN1238" s="7"/>
      <c r="EO1238" s="7"/>
      <c r="EP1238" s="7"/>
      <c r="EQ1238" s="7"/>
      <c r="ER1238" s="7"/>
      <c r="ES1238" s="7"/>
      <c r="ET1238" s="7"/>
      <c r="EU1238" s="7"/>
      <c r="EV1238" s="7"/>
      <c r="EW1238" s="7"/>
      <c r="EX1238" s="7"/>
      <c r="EY1238" s="7"/>
      <c r="EZ1238" s="7"/>
      <c r="FA1238" s="7"/>
      <c r="FB1238" s="7"/>
      <c r="FC1238" s="7"/>
      <c r="FD1238" s="7"/>
      <c r="FE1238" s="7"/>
      <c r="FF1238" s="7"/>
      <c r="FG1238" s="7"/>
      <c r="FH1238" s="7"/>
      <c r="FI1238" s="7"/>
      <c r="FJ1238" s="7"/>
      <c r="FK1238" s="7"/>
      <c r="FL1238" s="7"/>
      <c r="FM1238" s="7"/>
      <c r="FN1238" s="7"/>
      <c r="FO1238" s="7"/>
      <c r="FP1238" s="7"/>
      <c r="FQ1238" s="7"/>
      <c r="FR1238" s="7"/>
      <c r="FS1238" s="7"/>
      <c r="FT1238" s="7"/>
      <c r="FU1238" s="7"/>
      <c r="FV1238" s="7"/>
      <c r="FW1238" s="7"/>
      <c r="FX1238" s="7"/>
      <c r="FY1238" s="7"/>
      <c r="FZ1238" s="7"/>
      <c r="GA1238" s="7"/>
      <c r="GB1238" s="7"/>
      <c r="GC1238" s="7"/>
      <c r="GD1238" s="7"/>
      <c r="GE1238" s="7"/>
      <c r="GF1238" s="7"/>
      <c r="GG1238" s="7"/>
      <c r="GH1238" s="7"/>
      <c r="GI1238" s="7"/>
      <c r="GJ1238" s="7"/>
      <c r="GK1238" s="7"/>
      <c r="GL1238" s="7"/>
      <c r="GM1238" s="7"/>
      <c r="GN1238" s="7"/>
      <c r="GO1238" s="7"/>
      <c r="GP1238" s="7"/>
      <c r="GQ1238" s="7"/>
      <c r="GR1238" s="7"/>
      <c r="GS1238" s="7"/>
      <c r="GT1238" s="7"/>
      <c r="GU1238" s="7"/>
      <c r="GV1238" s="7"/>
      <c r="GW1238" s="7"/>
      <c r="GX1238" s="7"/>
      <c r="GY1238" s="7"/>
      <c r="GZ1238" s="7"/>
      <c r="HA1238" s="7"/>
      <c r="HB1238" s="7"/>
      <c r="HC1238" s="7"/>
      <c r="HD1238" s="7"/>
      <c r="HE1238" s="7"/>
      <c r="HF1238" s="7"/>
      <c r="HG1238" s="7"/>
      <c r="HH1238" s="7"/>
      <c r="HI1238" s="7"/>
      <c r="HJ1238" s="7"/>
      <c r="HK1238" s="7"/>
      <c r="HL1238" s="7"/>
      <c r="HM1238" s="7"/>
      <c r="HN1238" s="7"/>
      <c r="HO1238" s="7"/>
      <c r="HP1238" s="7"/>
      <c r="HQ1238" s="7"/>
      <c r="HR1238" s="7"/>
      <c r="HS1238" s="7"/>
      <c r="HT1238" s="7"/>
      <c r="HU1238" s="7"/>
      <c r="HV1238" s="7"/>
      <c r="HW1238" s="7"/>
      <c r="HX1238" s="7"/>
      <c r="HY1238" s="7"/>
      <c r="HZ1238" s="7"/>
      <c r="IA1238" s="7"/>
      <c r="IB1238" s="7"/>
      <c r="IC1238" s="7"/>
      <c r="ID1238" s="7"/>
      <c r="IE1238" s="7"/>
      <c r="IF1238" s="7"/>
      <c r="IG1238" s="7"/>
      <c r="IH1238" s="7"/>
      <c r="II1238" s="7"/>
      <c r="IJ1238" s="7"/>
      <c r="IK1238" s="7"/>
      <c r="IL1238" s="7"/>
      <c r="IM1238" s="7"/>
      <c r="IN1238" s="7"/>
      <c r="IO1238" s="7"/>
      <c r="IP1238" s="7"/>
      <c r="IQ1238" s="7"/>
      <c r="IR1238" s="7"/>
      <c r="IS1238" s="7"/>
      <c r="IT1238" s="7"/>
      <c r="IU1238" s="7"/>
      <c r="IV1238" s="7"/>
      <c r="IW1238" s="7"/>
      <c r="IX1238" s="7"/>
      <c r="IY1238" s="7"/>
      <c r="IZ1238" s="7"/>
      <c r="JA1238" s="7"/>
      <c r="JB1238" s="7"/>
      <c r="JC1238" s="7"/>
      <c r="JD1238" s="7"/>
      <c r="JE1238" s="7"/>
      <c r="JF1238" s="7"/>
      <c r="JG1238" s="7"/>
      <c r="JH1238" s="7"/>
      <c r="JI1238" s="7"/>
      <c r="JJ1238" s="7"/>
      <c r="JK1238" s="7"/>
      <c r="JL1238" s="7"/>
      <c r="JM1238" s="7"/>
      <c r="JN1238" s="7"/>
      <c r="JO1238" s="7"/>
      <c r="JP1238" s="7"/>
      <c r="JQ1238" s="7"/>
      <c r="JR1238" s="7"/>
      <c r="JS1238" s="7"/>
      <c r="JT1238" s="7"/>
      <c r="JU1238" s="7"/>
      <c r="JV1238" s="7"/>
      <c r="JW1238" s="7"/>
      <c r="JX1238" s="7"/>
      <c r="JY1238" s="7"/>
      <c r="JZ1238" s="7"/>
      <c r="KA1238" s="7"/>
      <c r="KB1238" s="7"/>
      <c r="KC1238" s="7"/>
      <c r="KD1238" s="7"/>
      <c r="KE1238" s="7"/>
      <c r="KF1238" s="7"/>
      <c r="KG1238" s="7"/>
      <c r="KH1238" s="7"/>
      <c r="KI1238" s="7"/>
      <c r="KJ1238" s="7"/>
      <c r="KK1238" s="7"/>
      <c r="KL1238" s="7"/>
      <c r="KM1238" s="7"/>
      <c r="KN1238" s="7"/>
      <c r="KO1238" s="7"/>
      <c r="KP1238" s="7"/>
      <c r="KQ1238" s="7"/>
      <c r="KR1238" s="7"/>
      <c r="KS1238" s="7"/>
      <c r="KT1238" s="7"/>
      <c r="KU1238" s="7"/>
      <c r="KV1238" s="7"/>
      <c r="KW1238" s="7"/>
      <c r="KX1238" s="7"/>
      <c r="KY1238" s="7"/>
      <c r="KZ1238" s="7"/>
      <c r="LA1238" s="7"/>
      <c r="LB1238" s="7"/>
      <c r="LC1238" s="7"/>
      <c r="LD1238" s="7"/>
      <c r="LE1238" s="7"/>
      <c r="LF1238" s="7"/>
      <c r="LG1238" s="7"/>
      <c r="LH1238" s="7"/>
      <c r="LI1238" s="7"/>
      <c r="LJ1238" s="7"/>
      <c r="LK1238" s="7"/>
      <c r="LL1238" s="7"/>
      <c r="LM1238" s="7"/>
      <c r="LN1238" s="7"/>
      <c r="LO1238" s="7"/>
      <c r="LP1238" s="7"/>
      <c r="LQ1238" s="7"/>
      <c r="LR1238" s="7"/>
      <c r="LS1238" s="7"/>
      <c r="LT1238" s="7"/>
      <c r="LU1238" s="7"/>
      <c r="LV1238" s="7"/>
      <c r="LW1238" s="7"/>
      <c r="LX1238" s="7"/>
      <c r="LY1238" s="7"/>
    </row>
    <row r="1239" spans="1:337" s="4" customFormat="1" ht="12" customHeight="1" x14ac:dyDescent="0.4">
      <c r="A1239" s="8"/>
      <c r="B1239" s="9"/>
      <c r="C1239" s="7"/>
      <c r="D1239" s="7"/>
      <c r="E1239" s="129"/>
      <c r="P1239" s="5"/>
      <c r="Q1239" s="5"/>
      <c r="R1239" s="5"/>
      <c r="V1239" s="5"/>
      <c r="W1239" s="5"/>
      <c r="Y1239" s="5"/>
      <c r="Z1239" s="5"/>
      <c r="AA1239" s="5"/>
      <c r="AB1239" s="5"/>
      <c r="AC1239" s="5"/>
      <c r="AD1239" s="5"/>
      <c r="AE1239" s="5"/>
      <c r="AH1239" s="5"/>
      <c r="AI1239" s="6"/>
      <c r="CK1239" s="7"/>
      <c r="CL1239" s="7"/>
      <c r="CM1239" s="7"/>
      <c r="CN1239" s="7"/>
      <c r="CO1239" s="7"/>
      <c r="CP1239" s="7"/>
      <c r="CQ1239" s="7"/>
      <c r="CR1239" s="7"/>
      <c r="CS1239" s="7"/>
      <c r="CT1239" s="7"/>
      <c r="CU1239" s="7"/>
      <c r="CV1239" s="7"/>
      <c r="CW1239" s="7"/>
      <c r="CX1239" s="7"/>
      <c r="CY1239" s="7"/>
      <c r="CZ1239" s="7"/>
      <c r="DA1239" s="7"/>
      <c r="DB1239" s="7"/>
      <c r="DC1239" s="7"/>
      <c r="DD1239" s="7"/>
      <c r="DE1239" s="7"/>
      <c r="DF1239" s="7"/>
      <c r="DG1239" s="7"/>
      <c r="DH1239" s="7"/>
      <c r="DI1239" s="7"/>
      <c r="DJ1239" s="7"/>
      <c r="DK1239" s="7"/>
      <c r="DL1239" s="7"/>
      <c r="DM1239" s="7"/>
      <c r="DN1239" s="7"/>
      <c r="DO1239" s="7"/>
      <c r="DP1239" s="7"/>
      <c r="DQ1239" s="7"/>
      <c r="DR1239" s="7"/>
      <c r="DS1239" s="7"/>
      <c r="DT1239" s="7"/>
      <c r="DU1239" s="7"/>
      <c r="DV1239" s="7"/>
      <c r="DW1239" s="7"/>
      <c r="DX1239" s="7"/>
      <c r="DY1239" s="7"/>
      <c r="DZ1239" s="7"/>
      <c r="EA1239" s="7"/>
      <c r="EB1239" s="7"/>
      <c r="EC1239" s="7"/>
      <c r="ED1239" s="7"/>
      <c r="EE1239" s="7"/>
      <c r="EF1239" s="7"/>
      <c r="EG1239" s="7"/>
      <c r="EH1239" s="7"/>
      <c r="EI1239" s="7"/>
      <c r="EJ1239" s="7"/>
      <c r="EK1239" s="7"/>
      <c r="EL1239" s="7"/>
      <c r="EM1239" s="7"/>
      <c r="EN1239" s="7"/>
      <c r="EO1239" s="7"/>
      <c r="EP1239" s="7"/>
      <c r="EQ1239" s="7"/>
      <c r="ER1239" s="7"/>
      <c r="ES1239" s="7"/>
      <c r="ET1239" s="7"/>
      <c r="EU1239" s="7"/>
      <c r="EV1239" s="7"/>
      <c r="EW1239" s="7"/>
      <c r="EX1239" s="7"/>
      <c r="EY1239" s="7"/>
      <c r="EZ1239" s="7"/>
      <c r="FA1239" s="7"/>
      <c r="FB1239" s="7"/>
      <c r="FC1239" s="7"/>
      <c r="FD1239" s="7"/>
      <c r="FE1239" s="7"/>
      <c r="FF1239" s="7"/>
      <c r="FG1239" s="7"/>
      <c r="FH1239" s="7"/>
      <c r="FI1239" s="7"/>
      <c r="FJ1239" s="7"/>
      <c r="FK1239" s="7"/>
      <c r="FL1239" s="7"/>
      <c r="FM1239" s="7"/>
      <c r="FN1239" s="7"/>
      <c r="FO1239" s="7"/>
      <c r="FP1239" s="7"/>
      <c r="FQ1239" s="7"/>
      <c r="FR1239" s="7"/>
      <c r="FS1239" s="7"/>
      <c r="FT1239" s="7"/>
      <c r="FU1239" s="7"/>
      <c r="FV1239" s="7"/>
      <c r="FW1239" s="7"/>
      <c r="FX1239" s="7"/>
      <c r="FY1239" s="7"/>
      <c r="FZ1239" s="7"/>
      <c r="GA1239" s="7"/>
      <c r="GB1239" s="7"/>
      <c r="GC1239" s="7"/>
      <c r="GD1239" s="7"/>
      <c r="GE1239" s="7"/>
      <c r="GF1239" s="7"/>
      <c r="GG1239" s="7"/>
      <c r="GH1239" s="7"/>
      <c r="GI1239" s="7"/>
      <c r="GJ1239" s="7"/>
      <c r="GK1239" s="7"/>
      <c r="GL1239" s="7"/>
      <c r="GM1239" s="7"/>
      <c r="GN1239" s="7"/>
      <c r="GO1239" s="7"/>
      <c r="GP1239" s="7"/>
      <c r="GQ1239" s="7"/>
      <c r="GR1239" s="7"/>
      <c r="GS1239" s="7"/>
      <c r="GT1239" s="7"/>
      <c r="GU1239" s="7"/>
      <c r="GV1239" s="7"/>
      <c r="GW1239" s="7"/>
      <c r="GX1239" s="7"/>
      <c r="GY1239" s="7"/>
      <c r="GZ1239" s="7"/>
      <c r="HA1239" s="7"/>
      <c r="HB1239" s="7"/>
      <c r="HC1239" s="7"/>
      <c r="HD1239" s="7"/>
      <c r="HE1239" s="7"/>
      <c r="HF1239" s="7"/>
      <c r="HG1239" s="7"/>
      <c r="HH1239" s="7"/>
      <c r="HI1239" s="7"/>
      <c r="HJ1239" s="7"/>
      <c r="HK1239" s="7"/>
      <c r="HL1239" s="7"/>
      <c r="HM1239" s="7"/>
      <c r="HN1239" s="7"/>
      <c r="HO1239" s="7"/>
      <c r="HP1239" s="7"/>
      <c r="HQ1239" s="7"/>
      <c r="HR1239" s="7"/>
      <c r="HS1239" s="7"/>
      <c r="HT1239" s="7"/>
      <c r="HU1239" s="7"/>
      <c r="HV1239" s="7"/>
      <c r="HW1239" s="7"/>
      <c r="HX1239" s="7"/>
      <c r="HY1239" s="7"/>
      <c r="HZ1239" s="7"/>
      <c r="IA1239" s="7"/>
      <c r="IB1239" s="7"/>
      <c r="IC1239" s="7"/>
      <c r="ID1239" s="7"/>
      <c r="IE1239" s="7"/>
      <c r="IF1239" s="7"/>
      <c r="IG1239" s="7"/>
      <c r="IH1239" s="7"/>
      <c r="II1239" s="7"/>
      <c r="IJ1239" s="7"/>
      <c r="IK1239" s="7"/>
      <c r="IL1239" s="7"/>
      <c r="IM1239" s="7"/>
      <c r="IN1239" s="7"/>
      <c r="IO1239" s="7"/>
      <c r="IP1239" s="7"/>
      <c r="IQ1239" s="7"/>
      <c r="IR1239" s="7"/>
      <c r="IS1239" s="7"/>
      <c r="IT1239" s="7"/>
      <c r="IU1239" s="7"/>
      <c r="IV1239" s="7"/>
      <c r="IW1239" s="7"/>
      <c r="IX1239" s="7"/>
      <c r="IY1239" s="7"/>
      <c r="IZ1239" s="7"/>
      <c r="JA1239" s="7"/>
      <c r="JB1239" s="7"/>
      <c r="JC1239" s="7"/>
      <c r="JD1239" s="7"/>
      <c r="JE1239" s="7"/>
      <c r="JF1239" s="7"/>
      <c r="JG1239" s="7"/>
      <c r="JH1239" s="7"/>
      <c r="JI1239" s="7"/>
      <c r="JJ1239" s="7"/>
      <c r="JK1239" s="7"/>
      <c r="JL1239" s="7"/>
      <c r="JM1239" s="7"/>
      <c r="JN1239" s="7"/>
      <c r="JO1239" s="7"/>
      <c r="JP1239" s="7"/>
      <c r="JQ1239" s="7"/>
      <c r="JR1239" s="7"/>
      <c r="JS1239" s="7"/>
      <c r="JT1239" s="7"/>
      <c r="JU1239" s="7"/>
      <c r="JV1239" s="7"/>
      <c r="JW1239" s="7"/>
      <c r="JX1239" s="7"/>
      <c r="JY1239" s="7"/>
      <c r="JZ1239" s="7"/>
      <c r="KA1239" s="7"/>
      <c r="KB1239" s="7"/>
      <c r="KC1239" s="7"/>
      <c r="KD1239" s="7"/>
      <c r="KE1239" s="7"/>
      <c r="KF1239" s="7"/>
      <c r="KG1239" s="7"/>
      <c r="KH1239" s="7"/>
      <c r="KI1239" s="7"/>
      <c r="KJ1239" s="7"/>
      <c r="KK1239" s="7"/>
      <c r="KL1239" s="7"/>
      <c r="KM1239" s="7"/>
      <c r="KN1239" s="7"/>
      <c r="KO1239" s="7"/>
      <c r="KP1239" s="7"/>
      <c r="KQ1239" s="7"/>
      <c r="KR1239" s="7"/>
      <c r="KS1239" s="7"/>
      <c r="KT1239" s="7"/>
      <c r="KU1239" s="7"/>
      <c r="KV1239" s="7"/>
      <c r="KW1239" s="7"/>
      <c r="KX1239" s="7"/>
      <c r="KY1239" s="7"/>
      <c r="KZ1239" s="7"/>
      <c r="LA1239" s="7"/>
      <c r="LB1239" s="7"/>
      <c r="LC1239" s="7"/>
      <c r="LD1239" s="7"/>
      <c r="LE1239" s="7"/>
      <c r="LF1239" s="7"/>
      <c r="LG1239" s="7"/>
      <c r="LH1239" s="7"/>
      <c r="LI1239" s="7"/>
      <c r="LJ1239" s="7"/>
      <c r="LK1239" s="7"/>
      <c r="LL1239" s="7"/>
      <c r="LM1239" s="7"/>
      <c r="LN1239" s="7"/>
      <c r="LO1239" s="7"/>
      <c r="LP1239" s="7"/>
      <c r="LQ1239" s="7"/>
      <c r="LR1239" s="7"/>
      <c r="LS1239" s="7"/>
      <c r="LT1239" s="7"/>
      <c r="LU1239" s="7"/>
      <c r="LV1239" s="7"/>
      <c r="LW1239" s="7"/>
      <c r="LX1239" s="7"/>
      <c r="LY1239" s="7"/>
    </row>
    <row r="1240" spans="1:337" s="4" customFormat="1" ht="12" customHeight="1" x14ac:dyDescent="0.4">
      <c r="A1240" s="8"/>
      <c r="B1240" s="9"/>
      <c r="C1240" s="7"/>
      <c r="D1240" s="7"/>
      <c r="E1240" s="129"/>
      <c r="P1240" s="5"/>
      <c r="Q1240" s="5"/>
      <c r="R1240" s="5"/>
      <c r="V1240" s="5"/>
      <c r="W1240" s="5"/>
      <c r="Y1240" s="5"/>
      <c r="Z1240" s="5"/>
      <c r="AA1240" s="5"/>
      <c r="AB1240" s="5"/>
      <c r="AC1240" s="5"/>
      <c r="AD1240" s="5"/>
      <c r="AE1240" s="5"/>
      <c r="AH1240" s="5"/>
      <c r="AI1240" s="6"/>
      <c r="CK1240" s="7"/>
      <c r="CL1240" s="7"/>
      <c r="CM1240" s="7"/>
      <c r="CN1240" s="7"/>
      <c r="CO1240" s="7"/>
      <c r="CP1240" s="7"/>
      <c r="CQ1240" s="7"/>
      <c r="CR1240" s="7"/>
      <c r="CS1240" s="7"/>
      <c r="CT1240" s="7"/>
      <c r="CU1240" s="7"/>
      <c r="CV1240" s="7"/>
      <c r="CW1240" s="7"/>
      <c r="CX1240" s="7"/>
      <c r="CY1240" s="7"/>
      <c r="CZ1240" s="7"/>
      <c r="DA1240" s="7"/>
      <c r="DB1240" s="7"/>
      <c r="DC1240" s="7"/>
      <c r="DD1240" s="7"/>
      <c r="DE1240" s="7"/>
      <c r="DF1240" s="7"/>
      <c r="DG1240" s="7"/>
      <c r="DH1240" s="7"/>
      <c r="DI1240" s="7"/>
      <c r="DJ1240" s="7"/>
      <c r="DK1240" s="7"/>
      <c r="DL1240" s="7"/>
      <c r="DM1240" s="7"/>
      <c r="DN1240" s="7"/>
      <c r="DO1240" s="7"/>
      <c r="DP1240" s="7"/>
      <c r="DQ1240" s="7"/>
      <c r="DR1240" s="7"/>
      <c r="DS1240" s="7"/>
      <c r="DT1240" s="7"/>
      <c r="DU1240" s="7"/>
      <c r="DV1240" s="7"/>
      <c r="DW1240" s="7"/>
      <c r="DX1240" s="7"/>
      <c r="DY1240" s="7"/>
      <c r="DZ1240" s="7"/>
      <c r="EA1240" s="7"/>
      <c r="EB1240" s="7"/>
      <c r="EC1240" s="7"/>
      <c r="ED1240" s="7"/>
      <c r="EE1240" s="7"/>
      <c r="EF1240" s="7"/>
      <c r="EG1240" s="7"/>
      <c r="EH1240" s="7"/>
      <c r="EI1240" s="7"/>
      <c r="EJ1240" s="7"/>
      <c r="EK1240" s="7"/>
      <c r="EL1240" s="7"/>
      <c r="EM1240" s="7"/>
      <c r="EN1240" s="7"/>
      <c r="EO1240" s="7"/>
      <c r="EP1240" s="7"/>
      <c r="EQ1240" s="7"/>
      <c r="ER1240" s="7"/>
      <c r="ES1240" s="7"/>
      <c r="ET1240" s="7"/>
      <c r="EU1240" s="7"/>
      <c r="EV1240" s="7"/>
      <c r="EW1240" s="7"/>
      <c r="EX1240" s="7"/>
      <c r="EY1240" s="7"/>
      <c r="EZ1240" s="7"/>
      <c r="FA1240" s="7"/>
      <c r="FB1240" s="7"/>
      <c r="FC1240" s="7"/>
      <c r="FD1240" s="7"/>
      <c r="FE1240" s="7"/>
      <c r="FF1240" s="7"/>
      <c r="FG1240" s="7"/>
      <c r="FH1240" s="7"/>
      <c r="FI1240" s="7"/>
      <c r="FJ1240" s="7"/>
      <c r="FK1240" s="7"/>
      <c r="FL1240" s="7"/>
      <c r="FM1240" s="7"/>
      <c r="FN1240" s="7"/>
      <c r="FO1240" s="7"/>
      <c r="FP1240" s="7"/>
      <c r="FQ1240" s="7"/>
      <c r="FR1240" s="7"/>
      <c r="FS1240" s="7"/>
      <c r="FT1240" s="7"/>
      <c r="FU1240" s="7"/>
      <c r="FV1240" s="7"/>
      <c r="FW1240" s="7"/>
      <c r="FX1240" s="7"/>
      <c r="FY1240" s="7"/>
      <c r="FZ1240" s="7"/>
      <c r="GA1240" s="7"/>
      <c r="GB1240" s="7"/>
      <c r="GC1240" s="7"/>
      <c r="GD1240" s="7"/>
      <c r="GE1240" s="7"/>
      <c r="GF1240" s="7"/>
      <c r="GG1240" s="7"/>
      <c r="GH1240" s="7"/>
      <c r="GI1240" s="7"/>
      <c r="GJ1240" s="7"/>
      <c r="GK1240" s="7"/>
      <c r="GL1240" s="7"/>
      <c r="GM1240" s="7"/>
      <c r="GN1240" s="7"/>
      <c r="GO1240" s="7"/>
      <c r="GP1240" s="7"/>
      <c r="GQ1240" s="7"/>
      <c r="GR1240" s="7"/>
      <c r="GS1240" s="7"/>
      <c r="GT1240" s="7"/>
      <c r="GU1240" s="7"/>
      <c r="GV1240" s="7"/>
      <c r="GW1240" s="7"/>
      <c r="GX1240" s="7"/>
      <c r="GY1240" s="7"/>
      <c r="GZ1240" s="7"/>
      <c r="HA1240" s="7"/>
      <c r="HB1240" s="7"/>
      <c r="HC1240" s="7"/>
      <c r="HD1240" s="7"/>
      <c r="HE1240" s="7"/>
      <c r="HF1240" s="7"/>
      <c r="HG1240" s="7"/>
      <c r="HH1240" s="7"/>
      <c r="HI1240" s="7"/>
      <c r="HJ1240" s="7"/>
      <c r="HK1240" s="7"/>
      <c r="HL1240" s="7"/>
      <c r="HM1240" s="7"/>
      <c r="HN1240" s="7"/>
      <c r="HO1240" s="7"/>
      <c r="HP1240" s="7"/>
      <c r="HQ1240" s="7"/>
      <c r="HR1240" s="7"/>
      <c r="HS1240" s="7"/>
      <c r="HT1240" s="7"/>
      <c r="HU1240" s="7"/>
      <c r="HV1240" s="7"/>
      <c r="HW1240" s="7"/>
      <c r="HX1240" s="7"/>
      <c r="HY1240" s="7"/>
      <c r="HZ1240" s="7"/>
      <c r="IA1240" s="7"/>
      <c r="IB1240" s="7"/>
      <c r="IC1240" s="7"/>
      <c r="ID1240" s="7"/>
      <c r="IE1240" s="7"/>
      <c r="IF1240" s="7"/>
      <c r="IG1240" s="7"/>
      <c r="IH1240" s="7"/>
      <c r="II1240" s="7"/>
      <c r="IJ1240" s="7"/>
      <c r="IK1240" s="7"/>
      <c r="IL1240" s="7"/>
      <c r="IM1240" s="7"/>
      <c r="IN1240" s="7"/>
      <c r="IO1240" s="7"/>
      <c r="IP1240" s="7"/>
      <c r="IQ1240" s="7"/>
      <c r="IR1240" s="7"/>
      <c r="IS1240" s="7"/>
      <c r="IT1240" s="7"/>
      <c r="IU1240" s="7"/>
      <c r="IV1240" s="7"/>
      <c r="IW1240" s="7"/>
      <c r="IX1240" s="7"/>
      <c r="IY1240" s="7"/>
      <c r="IZ1240" s="7"/>
      <c r="JA1240" s="7"/>
      <c r="JB1240" s="7"/>
      <c r="JC1240" s="7"/>
      <c r="JD1240" s="7"/>
      <c r="JE1240" s="7"/>
      <c r="JF1240" s="7"/>
      <c r="JG1240" s="7"/>
      <c r="JH1240" s="7"/>
      <c r="JI1240" s="7"/>
      <c r="JJ1240" s="7"/>
      <c r="JK1240" s="7"/>
      <c r="JL1240" s="7"/>
      <c r="JM1240" s="7"/>
      <c r="JN1240" s="7"/>
      <c r="JO1240" s="7"/>
      <c r="JP1240" s="7"/>
      <c r="JQ1240" s="7"/>
      <c r="JR1240" s="7"/>
      <c r="JS1240" s="7"/>
      <c r="JT1240" s="7"/>
      <c r="JU1240" s="7"/>
      <c r="JV1240" s="7"/>
      <c r="JW1240" s="7"/>
      <c r="JX1240" s="7"/>
      <c r="JY1240" s="7"/>
      <c r="JZ1240" s="7"/>
      <c r="KA1240" s="7"/>
      <c r="KB1240" s="7"/>
      <c r="KC1240" s="7"/>
      <c r="KD1240" s="7"/>
      <c r="KE1240" s="7"/>
      <c r="KF1240" s="7"/>
      <c r="KG1240" s="7"/>
      <c r="KH1240" s="7"/>
      <c r="KI1240" s="7"/>
      <c r="KJ1240" s="7"/>
      <c r="KK1240" s="7"/>
      <c r="KL1240" s="7"/>
      <c r="KM1240" s="7"/>
      <c r="KN1240" s="7"/>
      <c r="KO1240" s="7"/>
      <c r="KP1240" s="7"/>
      <c r="KQ1240" s="7"/>
      <c r="KR1240" s="7"/>
      <c r="KS1240" s="7"/>
      <c r="KT1240" s="7"/>
      <c r="KU1240" s="7"/>
      <c r="KV1240" s="7"/>
      <c r="KW1240" s="7"/>
      <c r="KX1240" s="7"/>
      <c r="KY1240" s="7"/>
      <c r="KZ1240" s="7"/>
      <c r="LA1240" s="7"/>
      <c r="LB1240" s="7"/>
      <c r="LC1240" s="7"/>
      <c r="LD1240" s="7"/>
      <c r="LE1240" s="7"/>
      <c r="LF1240" s="7"/>
      <c r="LG1240" s="7"/>
      <c r="LH1240" s="7"/>
      <c r="LI1240" s="7"/>
      <c r="LJ1240" s="7"/>
      <c r="LK1240" s="7"/>
      <c r="LL1240" s="7"/>
      <c r="LM1240" s="7"/>
      <c r="LN1240" s="7"/>
      <c r="LO1240" s="7"/>
      <c r="LP1240" s="7"/>
      <c r="LQ1240" s="7"/>
      <c r="LR1240" s="7"/>
      <c r="LS1240" s="7"/>
      <c r="LT1240" s="7"/>
      <c r="LU1240" s="7"/>
      <c r="LV1240" s="7"/>
      <c r="LW1240" s="7"/>
      <c r="LX1240" s="7"/>
      <c r="LY1240" s="7"/>
    </row>
    <row r="1241" spans="1:337" s="4" customFormat="1" ht="12" customHeight="1" x14ac:dyDescent="0.4">
      <c r="A1241" s="8"/>
      <c r="B1241" s="9"/>
      <c r="C1241" s="7"/>
      <c r="D1241" s="7"/>
      <c r="E1241" s="129"/>
      <c r="P1241" s="5"/>
      <c r="Q1241" s="5"/>
      <c r="R1241" s="5"/>
      <c r="V1241" s="5"/>
      <c r="W1241" s="5"/>
      <c r="Y1241" s="5"/>
      <c r="Z1241" s="5"/>
      <c r="AA1241" s="5"/>
      <c r="AB1241" s="5"/>
      <c r="AC1241" s="5"/>
      <c r="AD1241" s="5"/>
      <c r="AE1241" s="5"/>
      <c r="AH1241" s="5"/>
      <c r="AI1241" s="6"/>
      <c r="CK1241" s="7"/>
      <c r="CL1241" s="7"/>
      <c r="CM1241" s="7"/>
      <c r="CN1241" s="7"/>
      <c r="CO1241" s="7"/>
      <c r="CP1241" s="7"/>
      <c r="CQ1241" s="7"/>
      <c r="CR1241" s="7"/>
      <c r="CS1241" s="7"/>
      <c r="CT1241" s="7"/>
      <c r="CU1241" s="7"/>
      <c r="CV1241" s="7"/>
      <c r="CW1241" s="7"/>
      <c r="CX1241" s="7"/>
      <c r="CY1241" s="7"/>
      <c r="CZ1241" s="7"/>
      <c r="DA1241" s="7"/>
      <c r="DB1241" s="7"/>
      <c r="DC1241" s="7"/>
      <c r="DD1241" s="7"/>
      <c r="DE1241" s="7"/>
      <c r="DF1241" s="7"/>
      <c r="DG1241" s="7"/>
      <c r="DH1241" s="7"/>
      <c r="DI1241" s="7"/>
      <c r="DJ1241" s="7"/>
      <c r="DK1241" s="7"/>
      <c r="DL1241" s="7"/>
      <c r="DM1241" s="7"/>
      <c r="DN1241" s="7"/>
      <c r="DO1241" s="7"/>
      <c r="DP1241" s="7"/>
      <c r="DQ1241" s="7"/>
      <c r="DR1241" s="7"/>
      <c r="DS1241" s="7"/>
      <c r="DT1241" s="7"/>
      <c r="DU1241" s="7"/>
      <c r="DV1241" s="7"/>
      <c r="DW1241" s="7"/>
      <c r="DX1241" s="7"/>
      <c r="DY1241" s="7"/>
      <c r="DZ1241" s="7"/>
      <c r="EA1241" s="7"/>
      <c r="EB1241" s="7"/>
      <c r="EC1241" s="7"/>
      <c r="ED1241" s="7"/>
      <c r="EE1241" s="7"/>
      <c r="EF1241" s="7"/>
      <c r="EG1241" s="7"/>
      <c r="EH1241" s="7"/>
      <c r="EI1241" s="7"/>
      <c r="EJ1241" s="7"/>
      <c r="EK1241" s="7"/>
      <c r="EL1241" s="7"/>
      <c r="EM1241" s="7"/>
      <c r="EN1241" s="7"/>
      <c r="EO1241" s="7"/>
      <c r="EP1241" s="7"/>
      <c r="EQ1241" s="7"/>
      <c r="ER1241" s="7"/>
      <c r="ES1241" s="7"/>
      <c r="ET1241" s="7"/>
      <c r="EU1241" s="7"/>
      <c r="EV1241" s="7"/>
      <c r="EW1241" s="7"/>
      <c r="EX1241" s="7"/>
      <c r="EY1241" s="7"/>
      <c r="EZ1241" s="7"/>
      <c r="FA1241" s="7"/>
      <c r="FB1241" s="7"/>
      <c r="FC1241" s="7"/>
      <c r="FD1241" s="7"/>
      <c r="FE1241" s="7"/>
      <c r="FF1241" s="7"/>
      <c r="FG1241" s="7"/>
      <c r="FH1241" s="7"/>
      <c r="FI1241" s="7"/>
      <c r="FJ1241" s="7"/>
      <c r="FK1241" s="7"/>
      <c r="FL1241" s="7"/>
      <c r="FM1241" s="7"/>
      <c r="FN1241" s="7"/>
      <c r="FO1241" s="7"/>
      <c r="FP1241" s="7"/>
      <c r="FQ1241" s="7"/>
      <c r="FR1241" s="7"/>
      <c r="FS1241" s="7"/>
      <c r="FT1241" s="7"/>
      <c r="FU1241" s="7"/>
      <c r="FV1241" s="7"/>
      <c r="FW1241" s="7"/>
      <c r="FX1241" s="7"/>
      <c r="FY1241" s="7"/>
      <c r="FZ1241" s="7"/>
      <c r="GA1241" s="7"/>
      <c r="GB1241" s="7"/>
      <c r="GC1241" s="7"/>
      <c r="GD1241" s="7"/>
      <c r="GE1241" s="7"/>
      <c r="GF1241" s="7"/>
      <c r="GG1241" s="7"/>
      <c r="GH1241" s="7"/>
      <c r="GI1241" s="7"/>
      <c r="GJ1241" s="7"/>
      <c r="GK1241" s="7"/>
      <c r="GL1241" s="7"/>
      <c r="GM1241" s="7"/>
      <c r="GN1241" s="7"/>
      <c r="GO1241" s="7"/>
      <c r="GP1241" s="7"/>
      <c r="GQ1241" s="7"/>
      <c r="GR1241" s="7"/>
      <c r="GS1241" s="7"/>
      <c r="GT1241" s="7"/>
      <c r="GU1241" s="7"/>
      <c r="GV1241" s="7"/>
      <c r="GW1241" s="7"/>
      <c r="GX1241" s="7"/>
      <c r="GY1241" s="7"/>
      <c r="GZ1241" s="7"/>
      <c r="HA1241" s="7"/>
      <c r="HB1241" s="7"/>
      <c r="HC1241" s="7"/>
      <c r="HD1241" s="7"/>
      <c r="HE1241" s="7"/>
      <c r="HF1241" s="7"/>
      <c r="HG1241" s="7"/>
      <c r="HH1241" s="7"/>
      <c r="HI1241" s="7"/>
      <c r="HJ1241" s="7"/>
      <c r="HK1241" s="7"/>
      <c r="HL1241" s="7"/>
      <c r="HM1241" s="7"/>
      <c r="HN1241" s="7"/>
      <c r="HO1241" s="7"/>
      <c r="HP1241" s="7"/>
      <c r="HQ1241" s="7"/>
      <c r="HR1241" s="7"/>
      <c r="HS1241" s="7"/>
      <c r="HT1241" s="7"/>
      <c r="HU1241" s="7"/>
      <c r="HV1241" s="7"/>
      <c r="HW1241" s="7"/>
      <c r="HX1241" s="7"/>
      <c r="HY1241" s="7"/>
      <c r="HZ1241" s="7"/>
      <c r="IA1241" s="7"/>
      <c r="IB1241" s="7"/>
      <c r="IC1241" s="7"/>
      <c r="ID1241" s="7"/>
      <c r="IE1241" s="7"/>
      <c r="IF1241" s="7"/>
      <c r="IG1241" s="7"/>
      <c r="IH1241" s="7"/>
      <c r="II1241" s="7"/>
      <c r="IJ1241" s="7"/>
      <c r="IK1241" s="7"/>
      <c r="IL1241" s="7"/>
      <c r="IM1241" s="7"/>
      <c r="IN1241" s="7"/>
      <c r="IO1241" s="7"/>
      <c r="IP1241" s="7"/>
      <c r="IQ1241" s="7"/>
      <c r="IR1241" s="7"/>
      <c r="IS1241" s="7"/>
      <c r="IT1241" s="7"/>
      <c r="IU1241" s="7"/>
      <c r="IV1241" s="7"/>
      <c r="IW1241" s="7"/>
      <c r="IX1241" s="7"/>
      <c r="IY1241" s="7"/>
      <c r="IZ1241" s="7"/>
      <c r="JA1241" s="7"/>
      <c r="JB1241" s="7"/>
      <c r="JC1241" s="7"/>
      <c r="JD1241" s="7"/>
      <c r="JE1241" s="7"/>
      <c r="JF1241" s="7"/>
      <c r="JG1241" s="7"/>
      <c r="JH1241" s="7"/>
      <c r="JI1241" s="7"/>
      <c r="JJ1241" s="7"/>
      <c r="JK1241" s="7"/>
      <c r="JL1241" s="7"/>
      <c r="JM1241" s="7"/>
      <c r="JN1241" s="7"/>
      <c r="JO1241" s="7"/>
      <c r="JP1241" s="7"/>
      <c r="JQ1241" s="7"/>
      <c r="JR1241" s="7"/>
      <c r="JS1241" s="7"/>
      <c r="JT1241" s="7"/>
      <c r="JU1241" s="7"/>
      <c r="JV1241" s="7"/>
      <c r="JW1241" s="7"/>
      <c r="JX1241" s="7"/>
      <c r="JY1241" s="7"/>
      <c r="JZ1241" s="7"/>
      <c r="KA1241" s="7"/>
      <c r="KB1241" s="7"/>
      <c r="KC1241" s="7"/>
      <c r="KD1241" s="7"/>
      <c r="KE1241" s="7"/>
      <c r="KF1241" s="7"/>
      <c r="KG1241" s="7"/>
      <c r="KH1241" s="7"/>
      <c r="KI1241" s="7"/>
      <c r="KJ1241" s="7"/>
      <c r="KK1241" s="7"/>
      <c r="KL1241" s="7"/>
      <c r="KM1241" s="7"/>
      <c r="KN1241" s="7"/>
      <c r="KO1241" s="7"/>
      <c r="KP1241" s="7"/>
      <c r="KQ1241" s="7"/>
      <c r="KR1241" s="7"/>
      <c r="KS1241" s="7"/>
      <c r="KT1241" s="7"/>
      <c r="KU1241" s="7"/>
      <c r="KV1241" s="7"/>
      <c r="KW1241" s="7"/>
      <c r="KX1241" s="7"/>
      <c r="KY1241" s="7"/>
      <c r="KZ1241" s="7"/>
      <c r="LA1241" s="7"/>
      <c r="LB1241" s="7"/>
      <c r="LC1241" s="7"/>
      <c r="LD1241" s="7"/>
      <c r="LE1241" s="7"/>
      <c r="LF1241" s="7"/>
      <c r="LG1241" s="7"/>
      <c r="LH1241" s="7"/>
      <c r="LI1241" s="7"/>
      <c r="LJ1241" s="7"/>
      <c r="LK1241" s="7"/>
      <c r="LL1241" s="7"/>
      <c r="LM1241" s="7"/>
      <c r="LN1241" s="7"/>
      <c r="LO1241" s="7"/>
      <c r="LP1241" s="7"/>
      <c r="LQ1241" s="7"/>
      <c r="LR1241" s="7"/>
      <c r="LS1241" s="7"/>
      <c r="LT1241" s="7"/>
      <c r="LU1241" s="7"/>
      <c r="LV1241" s="7"/>
      <c r="LW1241" s="7"/>
      <c r="LX1241" s="7"/>
      <c r="LY1241" s="7"/>
    </row>
    <row r="1242" spans="1:337" s="4" customFormat="1" ht="12" customHeight="1" x14ac:dyDescent="0.4">
      <c r="A1242" s="8"/>
      <c r="B1242" s="9"/>
      <c r="C1242" s="7"/>
      <c r="D1242" s="7"/>
      <c r="E1242" s="129"/>
      <c r="P1242" s="5"/>
      <c r="Q1242" s="5"/>
      <c r="R1242" s="5"/>
      <c r="V1242" s="5"/>
      <c r="W1242" s="5"/>
      <c r="Y1242" s="5"/>
      <c r="Z1242" s="5"/>
      <c r="AA1242" s="5"/>
      <c r="AB1242" s="5"/>
      <c r="AC1242" s="5"/>
      <c r="AD1242" s="5"/>
      <c r="AE1242" s="5"/>
      <c r="AH1242" s="5"/>
      <c r="AI1242" s="6"/>
      <c r="CK1242" s="7"/>
      <c r="CL1242" s="7"/>
      <c r="CM1242" s="7"/>
      <c r="CN1242" s="7"/>
      <c r="CO1242" s="7"/>
      <c r="CP1242" s="7"/>
      <c r="CQ1242" s="7"/>
      <c r="CR1242" s="7"/>
      <c r="CS1242" s="7"/>
      <c r="CT1242" s="7"/>
      <c r="CU1242" s="7"/>
      <c r="CV1242" s="7"/>
      <c r="CW1242" s="7"/>
      <c r="CX1242" s="7"/>
      <c r="CY1242" s="7"/>
      <c r="CZ1242" s="7"/>
      <c r="DA1242" s="7"/>
      <c r="DB1242" s="7"/>
      <c r="DC1242" s="7"/>
      <c r="DD1242" s="7"/>
      <c r="DE1242" s="7"/>
      <c r="DF1242" s="7"/>
      <c r="DG1242" s="7"/>
      <c r="DH1242" s="7"/>
      <c r="DI1242" s="7"/>
      <c r="DJ1242" s="7"/>
      <c r="DK1242" s="7"/>
      <c r="DL1242" s="7"/>
      <c r="DM1242" s="7"/>
      <c r="DN1242" s="7"/>
      <c r="DO1242" s="7"/>
      <c r="DP1242" s="7"/>
      <c r="DQ1242" s="7"/>
      <c r="DR1242" s="7"/>
      <c r="DS1242" s="7"/>
      <c r="DT1242" s="7"/>
      <c r="DU1242" s="7"/>
      <c r="DV1242" s="7"/>
      <c r="DW1242" s="7"/>
      <c r="DX1242" s="7"/>
      <c r="DY1242" s="7"/>
      <c r="DZ1242" s="7"/>
      <c r="EA1242" s="7"/>
      <c r="EB1242" s="7"/>
      <c r="EC1242" s="7"/>
      <c r="ED1242" s="7"/>
      <c r="EE1242" s="7"/>
      <c r="EF1242" s="7"/>
      <c r="EG1242" s="7"/>
      <c r="EH1242" s="7"/>
      <c r="EI1242" s="7"/>
      <c r="EJ1242" s="7"/>
      <c r="EK1242" s="7"/>
      <c r="EL1242" s="7"/>
      <c r="EM1242" s="7"/>
      <c r="EN1242" s="7"/>
      <c r="EO1242" s="7"/>
      <c r="EP1242" s="7"/>
      <c r="EQ1242" s="7"/>
      <c r="ER1242" s="7"/>
      <c r="ES1242" s="7"/>
      <c r="ET1242" s="7"/>
      <c r="EU1242" s="7"/>
      <c r="EV1242" s="7"/>
      <c r="EW1242" s="7"/>
      <c r="EX1242" s="7"/>
      <c r="EY1242" s="7"/>
      <c r="EZ1242" s="7"/>
      <c r="FA1242" s="7"/>
      <c r="FB1242" s="7"/>
      <c r="FC1242" s="7"/>
      <c r="FD1242" s="7"/>
      <c r="FE1242" s="7"/>
      <c r="FF1242" s="7"/>
      <c r="FG1242" s="7"/>
      <c r="FH1242" s="7"/>
      <c r="FI1242" s="7"/>
      <c r="FJ1242" s="7"/>
      <c r="FK1242" s="7"/>
      <c r="FL1242" s="7"/>
      <c r="FM1242" s="7"/>
      <c r="FN1242" s="7"/>
      <c r="FO1242" s="7"/>
      <c r="FP1242" s="7"/>
      <c r="FQ1242" s="7"/>
      <c r="FR1242" s="7"/>
      <c r="FS1242" s="7"/>
      <c r="FT1242" s="7"/>
      <c r="FU1242" s="7"/>
      <c r="FV1242" s="7"/>
      <c r="FW1242" s="7"/>
      <c r="FX1242" s="7"/>
      <c r="FY1242" s="7"/>
      <c r="FZ1242" s="7"/>
      <c r="GA1242" s="7"/>
      <c r="GB1242" s="7"/>
      <c r="GC1242" s="7"/>
      <c r="GD1242" s="7"/>
      <c r="GE1242" s="7"/>
      <c r="GF1242" s="7"/>
      <c r="GG1242" s="7"/>
      <c r="GH1242" s="7"/>
      <c r="GI1242" s="7"/>
      <c r="GJ1242" s="7"/>
      <c r="GK1242" s="7"/>
      <c r="GL1242" s="7"/>
      <c r="GM1242" s="7"/>
      <c r="GN1242" s="7"/>
      <c r="GO1242" s="7"/>
      <c r="GP1242" s="7"/>
      <c r="GQ1242" s="7"/>
      <c r="GR1242" s="7"/>
      <c r="GS1242" s="7"/>
      <c r="GT1242" s="7"/>
      <c r="GU1242" s="7"/>
      <c r="GV1242" s="7"/>
      <c r="GW1242" s="7"/>
      <c r="GX1242" s="7"/>
      <c r="GY1242" s="7"/>
      <c r="GZ1242" s="7"/>
      <c r="HA1242" s="7"/>
      <c r="HB1242" s="7"/>
      <c r="HC1242" s="7"/>
      <c r="HD1242" s="7"/>
      <c r="HE1242" s="7"/>
      <c r="HF1242" s="7"/>
      <c r="HG1242" s="7"/>
      <c r="HH1242" s="7"/>
      <c r="HI1242" s="7"/>
      <c r="HJ1242" s="7"/>
      <c r="HK1242" s="7"/>
      <c r="HL1242" s="7"/>
      <c r="HM1242" s="7"/>
      <c r="HN1242" s="7"/>
      <c r="HO1242" s="7"/>
      <c r="HP1242" s="7"/>
      <c r="HQ1242" s="7"/>
      <c r="HR1242" s="7"/>
      <c r="HS1242" s="7"/>
      <c r="HT1242" s="7"/>
      <c r="HU1242" s="7"/>
      <c r="HV1242" s="7"/>
      <c r="HW1242" s="7"/>
      <c r="HX1242" s="7"/>
      <c r="HY1242" s="7"/>
      <c r="HZ1242" s="7"/>
      <c r="IA1242" s="7"/>
      <c r="IB1242" s="7"/>
      <c r="IC1242" s="7"/>
      <c r="ID1242" s="7"/>
      <c r="IE1242" s="7"/>
      <c r="IF1242" s="7"/>
      <c r="IG1242" s="7"/>
      <c r="IH1242" s="7"/>
      <c r="II1242" s="7"/>
      <c r="IJ1242" s="7"/>
      <c r="IK1242" s="7"/>
      <c r="IL1242" s="7"/>
      <c r="IM1242" s="7"/>
      <c r="IN1242" s="7"/>
      <c r="IO1242" s="7"/>
      <c r="IP1242" s="7"/>
      <c r="IQ1242" s="7"/>
      <c r="IR1242" s="7"/>
      <c r="IS1242" s="7"/>
      <c r="IT1242" s="7"/>
      <c r="IU1242" s="7"/>
      <c r="IV1242" s="7"/>
      <c r="IW1242" s="7"/>
      <c r="IX1242" s="7"/>
      <c r="IY1242" s="7"/>
      <c r="IZ1242" s="7"/>
      <c r="JA1242" s="7"/>
      <c r="JB1242" s="7"/>
      <c r="JC1242" s="7"/>
      <c r="JD1242" s="7"/>
      <c r="JE1242" s="7"/>
      <c r="JF1242" s="7"/>
      <c r="JG1242" s="7"/>
      <c r="JH1242" s="7"/>
      <c r="JI1242" s="7"/>
      <c r="JJ1242" s="7"/>
      <c r="JK1242" s="7"/>
      <c r="JL1242" s="7"/>
      <c r="JM1242" s="7"/>
      <c r="JN1242" s="7"/>
      <c r="JO1242" s="7"/>
      <c r="JP1242" s="7"/>
      <c r="JQ1242" s="7"/>
      <c r="JR1242" s="7"/>
      <c r="JS1242" s="7"/>
      <c r="JT1242" s="7"/>
      <c r="JU1242" s="7"/>
      <c r="JV1242" s="7"/>
      <c r="JW1242" s="7"/>
      <c r="JX1242" s="7"/>
      <c r="JY1242" s="7"/>
      <c r="JZ1242" s="7"/>
      <c r="KA1242" s="7"/>
      <c r="KB1242" s="7"/>
      <c r="KC1242" s="7"/>
      <c r="KD1242" s="7"/>
      <c r="KE1242" s="7"/>
      <c r="KF1242" s="7"/>
      <c r="KG1242" s="7"/>
      <c r="KH1242" s="7"/>
      <c r="KI1242" s="7"/>
      <c r="KJ1242" s="7"/>
      <c r="KK1242" s="7"/>
      <c r="KL1242" s="7"/>
      <c r="KM1242" s="7"/>
      <c r="KN1242" s="7"/>
      <c r="KO1242" s="7"/>
      <c r="KP1242" s="7"/>
      <c r="KQ1242" s="7"/>
      <c r="KR1242" s="7"/>
      <c r="KS1242" s="7"/>
      <c r="KT1242" s="7"/>
      <c r="KU1242" s="7"/>
      <c r="KV1242" s="7"/>
      <c r="KW1242" s="7"/>
      <c r="KX1242" s="7"/>
      <c r="KY1242" s="7"/>
      <c r="KZ1242" s="7"/>
      <c r="LA1242" s="7"/>
      <c r="LB1242" s="7"/>
      <c r="LC1242" s="7"/>
      <c r="LD1242" s="7"/>
      <c r="LE1242" s="7"/>
      <c r="LF1242" s="7"/>
      <c r="LG1242" s="7"/>
      <c r="LH1242" s="7"/>
      <c r="LI1242" s="7"/>
      <c r="LJ1242" s="7"/>
      <c r="LK1242" s="7"/>
      <c r="LL1242" s="7"/>
      <c r="LM1242" s="7"/>
      <c r="LN1242" s="7"/>
      <c r="LO1242" s="7"/>
      <c r="LP1242" s="7"/>
      <c r="LQ1242" s="7"/>
      <c r="LR1242" s="7"/>
      <c r="LS1242" s="7"/>
      <c r="LT1242" s="7"/>
      <c r="LU1242" s="7"/>
      <c r="LV1242" s="7"/>
      <c r="LW1242" s="7"/>
      <c r="LX1242" s="7"/>
      <c r="LY1242" s="7"/>
    </row>
    <row r="1243" spans="1:337" s="4" customFormat="1" ht="12" customHeight="1" x14ac:dyDescent="0.4">
      <c r="A1243" s="8"/>
      <c r="B1243" s="9"/>
      <c r="C1243" s="7"/>
      <c r="D1243" s="7"/>
      <c r="E1243" s="129"/>
      <c r="P1243" s="5"/>
      <c r="Q1243" s="5"/>
      <c r="R1243" s="5"/>
      <c r="V1243" s="5"/>
      <c r="W1243" s="5"/>
      <c r="Y1243" s="5"/>
      <c r="Z1243" s="5"/>
      <c r="AA1243" s="5"/>
      <c r="AB1243" s="5"/>
      <c r="AC1243" s="5"/>
      <c r="AD1243" s="5"/>
      <c r="AE1243" s="5"/>
      <c r="AH1243" s="5"/>
      <c r="AI1243" s="6"/>
      <c r="CK1243" s="7"/>
      <c r="CL1243" s="7"/>
      <c r="CM1243" s="7"/>
      <c r="CN1243" s="7"/>
      <c r="CO1243" s="7"/>
      <c r="CP1243" s="7"/>
      <c r="CQ1243" s="7"/>
      <c r="CR1243" s="7"/>
      <c r="CS1243" s="7"/>
      <c r="CT1243" s="7"/>
      <c r="CU1243" s="7"/>
      <c r="CV1243" s="7"/>
      <c r="CW1243" s="7"/>
      <c r="CX1243" s="7"/>
      <c r="CY1243" s="7"/>
      <c r="CZ1243" s="7"/>
      <c r="DA1243" s="7"/>
      <c r="DB1243" s="7"/>
      <c r="DC1243" s="7"/>
      <c r="DD1243" s="7"/>
      <c r="DE1243" s="7"/>
      <c r="DF1243" s="7"/>
      <c r="DG1243" s="7"/>
      <c r="DH1243" s="7"/>
      <c r="DI1243" s="7"/>
      <c r="DJ1243" s="7"/>
      <c r="DK1243" s="7"/>
      <c r="DL1243" s="7"/>
      <c r="DM1243" s="7"/>
      <c r="DN1243" s="7"/>
      <c r="DO1243" s="7"/>
      <c r="DP1243" s="7"/>
      <c r="DQ1243" s="7"/>
      <c r="DR1243" s="7"/>
      <c r="DS1243" s="7"/>
      <c r="DT1243" s="7"/>
      <c r="DU1243" s="7"/>
      <c r="DV1243" s="7"/>
      <c r="DW1243" s="7"/>
      <c r="DX1243" s="7"/>
      <c r="DY1243" s="7"/>
      <c r="DZ1243" s="7"/>
      <c r="EA1243" s="7"/>
      <c r="EB1243" s="7"/>
      <c r="EC1243" s="7"/>
      <c r="ED1243" s="7"/>
      <c r="EE1243" s="7"/>
      <c r="EF1243" s="7"/>
      <c r="EG1243" s="7"/>
      <c r="EH1243" s="7"/>
      <c r="EI1243" s="7"/>
      <c r="EJ1243" s="7"/>
      <c r="EK1243" s="7"/>
      <c r="EL1243" s="7"/>
      <c r="EM1243" s="7"/>
      <c r="EN1243" s="7"/>
      <c r="EO1243" s="7"/>
      <c r="EP1243" s="7"/>
      <c r="EQ1243" s="7"/>
      <c r="ER1243" s="7"/>
      <c r="ES1243" s="7"/>
      <c r="ET1243" s="7"/>
      <c r="EU1243" s="7"/>
      <c r="EV1243" s="7"/>
      <c r="EW1243" s="7"/>
      <c r="EX1243" s="7"/>
      <c r="EY1243" s="7"/>
      <c r="EZ1243" s="7"/>
      <c r="FA1243" s="7"/>
      <c r="FB1243" s="7"/>
      <c r="FC1243" s="7"/>
      <c r="FD1243" s="7"/>
      <c r="FE1243" s="7"/>
      <c r="FF1243" s="7"/>
      <c r="FG1243" s="7"/>
      <c r="FH1243" s="7"/>
      <c r="FI1243" s="7"/>
      <c r="FJ1243" s="7"/>
      <c r="FK1243" s="7"/>
      <c r="FL1243" s="7"/>
      <c r="FM1243" s="7"/>
      <c r="FN1243" s="7"/>
      <c r="FO1243" s="7"/>
      <c r="FP1243" s="7"/>
      <c r="FQ1243" s="7"/>
      <c r="FR1243" s="7"/>
      <c r="FS1243" s="7"/>
      <c r="FT1243" s="7"/>
      <c r="FU1243" s="7"/>
      <c r="FV1243" s="7"/>
      <c r="FW1243" s="7"/>
      <c r="FX1243" s="7"/>
      <c r="FY1243" s="7"/>
      <c r="FZ1243" s="7"/>
      <c r="GA1243" s="7"/>
      <c r="GB1243" s="7"/>
      <c r="GC1243" s="7"/>
      <c r="GD1243" s="7"/>
      <c r="GE1243" s="7"/>
      <c r="GF1243" s="7"/>
      <c r="GG1243" s="7"/>
      <c r="GH1243" s="7"/>
      <c r="GI1243" s="7"/>
      <c r="GJ1243" s="7"/>
      <c r="GK1243" s="7"/>
      <c r="GL1243" s="7"/>
      <c r="GM1243" s="7"/>
      <c r="GN1243" s="7"/>
      <c r="GO1243" s="7"/>
      <c r="GP1243" s="7"/>
      <c r="GQ1243" s="7"/>
      <c r="GR1243" s="7"/>
      <c r="GS1243" s="7"/>
      <c r="GT1243" s="7"/>
      <c r="GU1243" s="7"/>
      <c r="GV1243" s="7"/>
      <c r="GW1243" s="7"/>
      <c r="GX1243" s="7"/>
      <c r="GY1243" s="7"/>
      <c r="GZ1243" s="7"/>
      <c r="HA1243" s="7"/>
      <c r="HB1243" s="7"/>
      <c r="HC1243" s="7"/>
      <c r="HD1243" s="7"/>
      <c r="HE1243" s="7"/>
      <c r="HF1243" s="7"/>
      <c r="HG1243" s="7"/>
      <c r="HH1243" s="7"/>
      <c r="HI1243" s="7"/>
      <c r="HJ1243" s="7"/>
      <c r="HK1243" s="7"/>
      <c r="HL1243" s="7"/>
      <c r="HM1243" s="7"/>
      <c r="HN1243" s="7"/>
      <c r="HO1243" s="7"/>
      <c r="HP1243" s="7"/>
      <c r="HQ1243" s="7"/>
      <c r="HR1243" s="7"/>
      <c r="HS1243" s="7"/>
      <c r="HT1243" s="7"/>
      <c r="HU1243" s="7"/>
      <c r="HV1243" s="7"/>
      <c r="HW1243" s="7"/>
      <c r="HX1243" s="7"/>
      <c r="HY1243" s="7"/>
      <c r="HZ1243" s="7"/>
      <c r="IA1243" s="7"/>
      <c r="IB1243" s="7"/>
      <c r="IC1243" s="7"/>
      <c r="ID1243" s="7"/>
      <c r="IE1243" s="7"/>
      <c r="IF1243" s="7"/>
      <c r="IG1243" s="7"/>
      <c r="IH1243" s="7"/>
      <c r="II1243" s="7"/>
      <c r="IJ1243" s="7"/>
      <c r="IK1243" s="7"/>
      <c r="IL1243" s="7"/>
      <c r="IM1243" s="7"/>
      <c r="IN1243" s="7"/>
      <c r="IO1243" s="7"/>
      <c r="IP1243" s="7"/>
      <c r="IQ1243" s="7"/>
      <c r="IR1243" s="7"/>
      <c r="IS1243" s="7"/>
      <c r="IT1243" s="7"/>
      <c r="IU1243" s="7"/>
      <c r="IV1243" s="7"/>
      <c r="IW1243" s="7"/>
      <c r="IX1243" s="7"/>
      <c r="IY1243" s="7"/>
      <c r="IZ1243" s="7"/>
      <c r="JA1243" s="7"/>
      <c r="JB1243" s="7"/>
      <c r="JC1243" s="7"/>
      <c r="JD1243" s="7"/>
      <c r="JE1243" s="7"/>
      <c r="JF1243" s="7"/>
      <c r="JG1243" s="7"/>
      <c r="JH1243" s="7"/>
      <c r="JI1243" s="7"/>
      <c r="JJ1243" s="7"/>
      <c r="JK1243" s="7"/>
      <c r="JL1243" s="7"/>
      <c r="JM1243" s="7"/>
      <c r="JN1243" s="7"/>
      <c r="JO1243" s="7"/>
      <c r="JP1243" s="7"/>
      <c r="JQ1243" s="7"/>
      <c r="JR1243" s="7"/>
      <c r="JS1243" s="7"/>
      <c r="JT1243" s="7"/>
      <c r="JU1243" s="7"/>
      <c r="JV1243" s="7"/>
      <c r="JW1243" s="7"/>
      <c r="JX1243" s="7"/>
      <c r="JY1243" s="7"/>
      <c r="JZ1243" s="7"/>
      <c r="KA1243" s="7"/>
      <c r="KB1243" s="7"/>
      <c r="KC1243" s="7"/>
      <c r="KD1243" s="7"/>
      <c r="KE1243" s="7"/>
      <c r="KF1243" s="7"/>
      <c r="KG1243" s="7"/>
      <c r="KH1243" s="7"/>
      <c r="KI1243" s="7"/>
      <c r="KJ1243" s="7"/>
      <c r="KK1243" s="7"/>
      <c r="KL1243" s="7"/>
      <c r="KM1243" s="7"/>
      <c r="KN1243" s="7"/>
      <c r="KO1243" s="7"/>
      <c r="KP1243" s="7"/>
      <c r="KQ1243" s="7"/>
      <c r="KR1243" s="7"/>
      <c r="KS1243" s="7"/>
      <c r="KT1243" s="7"/>
      <c r="KU1243" s="7"/>
      <c r="KV1243" s="7"/>
      <c r="KW1243" s="7"/>
      <c r="KX1243" s="7"/>
      <c r="KY1243" s="7"/>
      <c r="KZ1243" s="7"/>
      <c r="LA1243" s="7"/>
      <c r="LB1243" s="7"/>
      <c r="LC1243" s="7"/>
      <c r="LD1243" s="7"/>
      <c r="LE1243" s="7"/>
      <c r="LF1243" s="7"/>
      <c r="LG1243" s="7"/>
      <c r="LH1243" s="7"/>
      <c r="LI1243" s="7"/>
      <c r="LJ1243" s="7"/>
      <c r="LK1243" s="7"/>
      <c r="LL1243" s="7"/>
      <c r="LM1243" s="7"/>
      <c r="LN1243" s="7"/>
      <c r="LO1243" s="7"/>
      <c r="LP1243" s="7"/>
      <c r="LQ1243" s="7"/>
      <c r="LR1243" s="7"/>
      <c r="LS1243" s="7"/>
      <c r="LT1243" s="7"/>
      <c r="LU1243" s="7"/>
      <c r="LV1243" s="7"/>
      <c r="LW1243" s="7"/>
      <c r="LX1243" s="7"/>
      <c r="LY1243" s="7"/>
    </row>
    <row r="1244" spans="1:337" s="4" customFormat="1" ht="12" customHeight="1" x14ac:dyDescent="0.4">
      <c r="A1244" s="8"/>
      <c r="B1244" s="9"/>
      <c r="C1244" s="7"/>
      <c r="D1244" s="7"/>
      <c r="E1244" s="129"/>
      <c r="P1244" s="5"/>
      <c r="Q1244" s="5"/>
      <c r="R1244" s="5"/>
      <c r="V1244" s="5"/>
      <c r="W1244" s="5"/>
      <c r="Y1244" s="5"/>
      <c r="Z1244" s="5"/>
      <c r="AA1244" s="5"/>
      <c r="AB1244" s="5"/>
      <c r="AC1244" s="5"/>
      <c r="AD1244" s="5"/>
      <c r="AE1244" s="5"/>
      <c r="AH1244" s="5"/>
      <c r="AI1244" s="6"/>
      <c r="CK1244" s="7"/>
      <c r="CL1244" s="7"/>
      <c r="CM1244" s="7"/>
      <c r="CN1244" s="7"/>
      <c r="CO1244" s="7"/>
      <c r="CP1244" s="7"/>
      <c r="CQ1244" s="7"/>
      <c r="CR1244" s="7"/>
      <c r="CS1244" s="7"/>
      <c r="CT1244" s="7"/>
      <c r="CU1244" s="7"/>
      <c r="CV1244" s="7"/>
      <c r="CW1244" s="7"/>
      <c r="CX1244" s="7"/>
      <c r="CY1244" s="7"/>
      <c r="CZ1244" s="7"/>
      <c r="DA1244" s="7"/>
      <c r="DB1244" s="7"/>
      <c r="DC1244" s="7"/>
      <c r="DD1244" s="7"/>
      <c r="DE1244" s="7"/>
      <c r="DF1244" s="7"/>
      <c r="DG1244" s="7"/>
      <c r="DH1244" s="7"/>
      <c r="DI1244" s="7"/>
      <c r="DJ1244" s="7"/>
      <c r="DK1244" s="7"/>
      <c r="DL1244" s="7"/>
      <c r="DM1244" s="7"/>
      <c r="DN1244" s="7"/>
      <c r="DO1244" s="7"/>
      <c r="DP1244" s="7"/>
      <c r="DQ1244" s="7"/>
      <c r="DR1244" s="7"/>
      <c r="DS1244" s="7"/>
      <c r="DT1244" s="7"/>
      <c r="DU1244" s="7"/>
      <c r="DV1244" s="7"/>
      <c r="DW1244" s="7"/>
      <c r="DX1244" s="7"/>
      <c r="DY1244" s="7"/>
      <c r="DZ1244" s="7"/>
      <c r="EA1244" s="7"/>
      <c r="EB1244" s="7"/>
      <c r="EC1244" s="7"/>
      <c r="ED1244" s="7"/>
      <c r="EE1244" s="7"/>
      <c r="EF1244" s="7"/>
      <c r="EG1244" s="7"/>
      <c r="EH1244" s="7"/>
      <c r="EI1244" s="7"/>
      <c r="EJ1244" s="7"/>
      <c r="EK1244" s="7"/>
      <c r="EL1244" s="7"/>
      <c r="EM1244" s="7"/>
      <c r="EN1244" s="7"/>
      <c r="EO1244" s="7"/>
      <c r="EP1244" s="7"/>
      <c r="EQ1244" s="7"/>
      <c r="ER1244" s="7"/>
      <c r="ES1244" s="7"/>
      <c r="ET1244" s="7"/>
      <c r="EU1244" s="7"/>
      <c r="EV1244" s="7"/>
      <c r="EW1244" s="7"/>
      <c r="EX1244" s="7"/>
      <c r="EY1244" s="7"/>
      <c r="EZ1244" s="7"/>
      <c r="FA1244" s="7"/>
      <c r="FB1244" s="7"/>
      <c r="FC1244" s="7"/>
      <c r="FD1244" s="7"/>
      <c r="FE1244" s="7"/>
      <c r="FF1244" s="7"/>
      <c r="FG1244" s="7"/>
      <c r="FH1244" s="7"/>
      <c r="FI1244" s="7"/>
      <c r="FJ1244" s="7"/>
      <c r="FK1244" s="7"/>
      <c r="FL1244" s="7"/>
      <c r="FM1244" s="7"/>
      <c r="FN1244" s="7"/>
      <c r="FO1244" s="7"/>
      <c r="FP1244" s="7"/>
      <c r="FQ1244" s="7"/>
      <c r="FR1244" s="7"/>
      <c r="FS1244" s="7"/>
      <c r="FT1244" s="7"/>
      <c r="FU1244" s="7"/>
      <c r="FV1244" s="7"/>
      <c r="FW1244" s="7"/>
      <c r="FX1244" s="7"/>
      <c r="FY1244" s="7"/>
      <c r="FZ1244" s="7"/>
      <c r="GA1244" s="7"/>
      <c r="GB1244" s="7"/>
      <c r="GC1244" s="7"/>
      <c r="GD1244" s="7"/>
      <c r="GE1244" s="7"/>
      <c r="GF1244" s="7"/>
      <c r="GG1244" s="7"/>
      <c r="GH1244" s="7"/>
      <c r="GI1244" s="7"/>
      <c r="GJ1244" s="7"/>
      <c r="GK1244" s="7"/>
      <c r="GL1244" s="7"/>
      <c r="GM1244" s="7"/>
      <c r="GN1244" s="7"/>
      <c r="GO1244" s="7"/>
      <c r="GP1244" s="7"/>
      <c r="GQ1244" s="7"/>
      <c r="GR1244" s="7"/>
      <c r="GS1244" s="7"/>
      <c r="GT1244" s="7"/>
      <c r="GU1244" s="7"/>
      <c r="GV1244" s="7"/>
      <c r="GW1244" s="7"/>
      <c r="GX1244" s="7"/>
      <c r="GY1244" s="7"/>
      <c r="GZ1244" s="7"/>
      <c r="HA1244" s="7"/>
      <c r="HB1244" s="7"/>
      <c r="HC1244" s="7"/>
      <c r="HD1244" s="7"/>
      <c r="HE1244" s="7"/>
      <c r="HF1244" s="7"/>
      <c r="HG1244" s="7"/>
      <c r="HH1244" s="7"/>
      <c r="HI1244" s="7"/>
      <c r="HJ1244" s="7"/>
      <c r="HK1244" s="7"/>
      <c r="HL1244" s="7"/>
      <c r="HM1244" s="7"/>
      <c r="HN1244" s="7"/>
      <c r="HO1244" s="7"/>
      <c r="HP1244" s="7"/>
      <c r="HQ1244" s="7"/>
      <c r="HR1244" s="7"/>
      <c r="HS1244" s="7"/>
      <c r="HT1244" s="7"/>
      <c r="HU1244" s="7"/>
      <c r="HV1244" s="7"/>
      <c r="HW1244" s="7"/>
      <c r="HX1244" s="7"/>
      <c r="HY1244" s="7"/>
      <c r="HZ1244" s="7"/>
      <c r="IA1244" s="7"/>
      <c r="IB1244" s="7"/>
      <c r="IC1244" s="7"/>
      <c r="ID1244" s="7"/>
      <c r="IE1244" s="7"/>
      <c r="IF1244" s="7"/>
      <c r="IG1244" s="7"/>
      <c r="IH1244" s="7"/>
      <c r="II1244" s="7"/>
      <c r="IJ1244" s="7"/>
      <c r="IK1244" s="7"/>
      <c r="IL1244" s="7"/>
      <c r="IM1244" s="7"/>
      <c r="IN1244" s="7"/>
      <c r="IO1244" s="7"/>
      <c r="IP1244" s="7"/>
      <c r="IQ1244" s="7"/>
      <c r="IR1244" s="7"/>
      <c r="IS1244" s="7"/>
      <c r="IT1244" s="7"/>
      <c r="IU1244" s="7"/>
      <c r="IV1244" s="7"/>
      <c r="IW1244" s="7"/>
      <c r="IX1244" s="7"/>
      <c r="IY1244" s="7"/>
      <c r="IZ1244" s="7"/>
      <c r="JA1244" s="7"/>
      <c r="JB1244" s="7"/>
      <c r="JC1244" s="7"/>
      <c r="JD1244" s="7"/>
      <c r="JE1244" s="7"/>
      <c r="JF1244" s="7"/>
      <c r="JG1244" s="7"/>
      <c r="JH1244" s="7"/>
      <c r="JI1244" s="7"/>
      <c r="JJ1244" s="7"/>
      <c r="JK1244" s="7"/>
      <c r="JL1244" s="7"/>
      <c r="JM1244" s="7"/>
      <c r="JN1244" s="7"/>
      <c r="JO1244" s="7"/>
      <c r="JP1244" s="7"/>
      <c r="JQ1244" s="7"/>
      <c r="JR1244" s="7"/>
      <c r="JS1244" s="7"/>
      <c r="JT1244" s="7"/>
      <c r="JU1244" s="7"/>
      <c r="JV1244" s="7"/>
      <c r="JW1244" s="7"/>
      <c r="JX1244" s="7"/>
      <c r="JY1244" s="7"/>
      <c r="JZ1244" s="7"/>
      <c r="KA1244" s="7"/>
      <c r="KB1244" s="7"/>
      <c r="KC1244" s="7"/>
      <c r="KD1244" s="7"/>
      <c r="KE1244" s="7"/>
      <c r="KF1244" s="7"/>
      <c r="KG1244" s="7"/>
      <c r="KH1244" s="7"/>
      <c r="KI1244" s="7"/>
      <c r="KJ1244" s="7"/>
      <c r="KK1244" s="7"/>
      <c r="KL1244" s="7"/>
      <c r="KM1244" s="7"/>
      <c r="KN1244" s="7"/>
      <c r="KO1244" s="7"/>
      <c r="KP1244" s="7"/>
      <c r="KQ1244" s="7"/>
      <c r="KR1244" s="7"/>
      <c r="KS1244" s="7"/>
      <c r="KT1244" s="7"/>
      <c r="KU1244" s="7"/>
      <c r="KV1244" s="7"/>
      <c r="KW1244" s="7"/>
      <c r="KX1244" s="7"/>
      <c r="KY1244" s="7"/>
      <c r="KZ1244" s="7"/>
      <c r="LA1244" s="7"/>
      <c r="LB1244" s="7"/>
      <c r="LC1244" s="7"/>
      <c r="LD1244" s="7"/>
      <c r="LE1244" s="7"/>
      <c r="LF1244" s="7"/>
      <c r="LG1244" s="7"/>
      <c r="LH1244" s="7"/>
      <c r="LI1244" s="7"/>
      <c r="LJ1244" s="7"/>
      <c r="LK1244" s="7"/>
      <c r="LL1244" s="7"/>
      <c r="LM1244" s="7"/>
      <c r="LN1244" s="7"/>
      <c r="LO1244" s="7"/>
      <c r="LP1244" s="7"/>
      <c r="LQ1244" s="7"/>
      <c r="LR1244" s="7"/>
      <c r="LS1244" s="7"/>
      <c r="LT1244" s="7"/>
      <c r="LU1244" s="7"/>
      <c r="LV1244" s="7"/>
      <c r="LW1244" s="7"/>
      <c r="LX1244" s="7"/>
      <c r="LY1244" s="7"/>
    </row>
    <row r="1245" spans="1:337" s="4" customFormat="1" ht="12" customHeight="1" x14ac:dyDescent="0.4">
      <c r="A1245" s="8"/>
      <c r="B1245" s="9"/>
      <c r="C1245" s="7"/>
      <c r="D1245" s="7"/>
      <c r="E1245" s="129"/>
      <c r="P1245" s="5"/>
      <c r="Q1245" s="5"/>
      <c r="R1245" s="5"/>
      <c r="V1245" s="5"/>
      <c r="W1245" s="5"/>
      <c r="Y1245" s="5"/>
      <c r="Z1245" s="5"/>
      <c r="AA1245" s="5"/>
      <c r="AB1245" s="5"/>
      <c r="AC1245" s="5"/>
      <c r="AD1245" s="5"/>
      <c r="AE1245" s="5"/>
      <c r="AH1245" s="5"/>
      <c r="AI1245" s="6"/>
      <c r="CK1245" s="7"/>
      <c r="CL1245" s="7"/>
      <c r="CM1245" s="7"/>
      <c r="CN1245" s="7"/>
      <c r="CO1245" s="7"/>
      <c r="CP1245" s="7"/>
      <c r="CQ1245" s="7"/>
      <c r="CR1245" s="7"/>
      <c r="CS1245" s="7"/>
      <c r="CT1245" s="7"/>
      <c r="CU1245" s="7"/>
      <c r="CV1245" s="7"/>
      <c r="CW1245" s="7"/>
      <c r="CX1245" s="7"/>
      <c r="CY1245" s="7"/>
      <c r="CZ1245" s="7"/>
      <c r="DA1245" s="7"/>
      <c r="DB1245" s="7"/>
      <c r="DC1245" s="7"/>
      <c r="DD1245" s="7"/>
      <c r="DE1245" s="7"/>
      <c r="DF1245" s="7"/>
      <c r="DG1245" s="7"/>
      <c r="DH1245" s="7"/>
      <c r="DI1245" s="7"/>
      <c r="DJ1245" s="7"/>
      <c r="DK1245" s="7"/>
      <c r="DL1245" s="7"/>
      <c r="DM1245" s="7"/>
      <c r="DN1245" s="7"/>
      <c r="DO1245" s="7"/>
      <c r="DP1245" s="7"/>
      <c r="DQ1245" s="7"/>
      <c r="DR1245" s="7"/>
      <c r="DS1245" s="7"/>
      <c r="DT1245" s="7"/>
      <c r="DU1245" s="7"/>
      <c r="DV1245" s="7"/>
      <c r="DW1245" s="7"/>
      <c r="DX1245" s="7"/>
      <c r="DY1245" s="7"/>
      <c r="DZ1245" s="7"/>
      <c r="EA1245" s="7"/>
      <c r="EB1245" s="7"/>
      <c r="EC1245" s="7"/>
      <c r="ED1245" s="7"/>
      <c r="EE1245" s="7"/>
      <c r="EF1245" s="7"/>
      <c r="EG1245" s="7"/>
      <c r="EH1245" s="7"/>
      <c r="EI1245" s="7"/>
      <c r="EJ1245" s="7"/>
      <c r="EK1245" s="7"/>
      <c r="EL1245" s="7"/>
      <c r="EM1245" s="7"/>
      <c r="EN1245" s="7"/>
      <c r="EO1245" s="7"/>
      <c r="EP1245" s="7"/>
      <c r="EQ1245" s="7"/>
      <c r="ER1245" s="7"/>
      <c r="ES1245" s="7"/>
      <c r="ET1245" s="7"/>
      <c r="EU1245" s="7"/>
      <c r="EV1245" s="7"/>
      <c r="EW1245" s="7"/>
      <c r="EX1245" s="7"/>
      <c r="EY1245" s="7"/>
      <c r="EZ1245" s="7"/>
      <c r="FA1245" s="7"/>
      <c r="FB1245" s="7"/>
      <c r="FC1245" s="7"/>
      <c r="FD1245" s="7"/>
      <c r="FE1245" s="7"/>
      <c r="FF1245" s="7"/>
      <c r="FG1245" s="7"/>
      <c r="FH1245" s="7"/>
      <c r="FI1245" s="7"/>
      <c r="FJ1245" s="7"/>
      <c r="FK1245" s="7"/>
      <c r="FL1245" s="7"/>
      <c r="FM1245" s="7"/>
      <c r="FN1245" s="7"/>
      <c r="FO1245" s="7"/>
      <c r="FP1245" s="7"/>
      <c r="FQ1245" s="7"/>
      <c r="FR1245" s="7"/>
      <c r="FS1245" s="7"/>
      <c r="FT1245" s="7"/>
      <c r="FU1245" s="7"/>
      <c r="FV1245" s="7"/>
      <c r="FW1245" s="7"/>
      <c r="FX1245" s="7"/>
      <c r="FY1245" s="7"/>
      <c r="FZ1245" s="7"/>
      <c r="GA1245" s="7"/>
      <c r="GB1245" s="7"/>
      <c r="GC1245" s="7"/>
      <c r="GD1245" s="7"/>
      <c r="GE1245" s="7"/>
      <c r="GF1245" s="7"/>
      <c r="GG1245" s="7"/>
      <c r="GH1245" s="7"/>
      <c r="GI1245" s="7"/>
      <c r="GJ1245" s="7"/>
      <c r="GK1245" s="7"/>
      <c r="GL1245" s="7"/>
      <c r="GM1245" s="7"/>
      <c r="GN1245" s="7"/>
      <c r="GO1245" s="7"/>
      <c r="GP1245" s="7"/>
      <c r="GQ1245" s="7"/>
      <c r="GR1245" s="7"/>
      <c r="GS1245" s="7"/>
      <c r="GT1245" s="7"/>
      <c r="GU1245" s="7"/>
      <c r="GV1245" s="7"/>
      <c r="GW1245" s="7"/>
      <c r="GX1245" s="7"/>
      <c r="GY1245" s="7"/>
      <c r="GZ1245" s="7"/>
      <c r="HA1245" s="7"/>
      <c r="HB1245" s="7"/>
      <c r="HC1245" s="7"/>
      <c r="HD1245" s="7"/>
      <c r="HE1245" s="7"/>
      <c r="HF1245" s="7"/>
      <c r="HG1245" s="7"/>
      <c r="HH1245" s="7"/>
      <c r="HI1245" s="7"/>
      <c r="HJ1245" s="7"/>
      <c r="HK1245" s="7"/>
      <c r="HL1245" s="7"/>
      <c r="HM1245" s="7"/>
      <c r="HN1245" s="7"/>
      <c r="HO1245" s="7"/>
      <c r="HP1245" s="7"/>
      <c r="HQ1245" s="7"/>
      <c r="HR1245" s="7"/>
      <c r="HS1245" s="7"/>
      <c r="HT1245" s="7"/>
      <c r="HU1245" s="7"/>
      <c r="HV1245" s="7"/>
      <c r="HW1245" s="7"/>
      <c r="HX1245" s="7"/>
      <c r="HY1245" s="7"/>
      <c r="HZ1245" s="7"/>
      <c r="IA1245" s="7"/>
      <c r="IB1245" s="7"/>
      <c r="IC1245" s="7"/>
      <c r="ID1245" s="7"/>
      <c r="IE1245" s="7"/>
      <c r="IF1245" s="7"/>
      <c r="IG1245" s="7"/>
      <c r="IH1245" s="7"/>
      <c r="II1245" s="7"/>
      <c r="IJ1245" s="7"/>
      <c r="IK1245" s="7"/>
      <c r="IL1245" s="7"/>
      <c r="IM1245" s="7"/>
      <c r="IN1245" s="7"/>
      <c r="IO1245" s="7"/>
      <c r="IP1245" s="7"/>
      <c r="IQ1245" s="7"/>
      <c r="IR1245" s="7"/>
      <c r="IS1245" s="7"/>
      <c r="IT1245" s="7"/>
      <c r="IU1245" s="7"/>
      <c r="IV1245" s="7"/>
      <c r="IW1245" s="7"/>
      <c r="IX1245" s="7"/>
      <c r="IY1245" s="7"/>
      <c r="IZ1245" s="7"/>
      <c r="JA1245" s="7"/>
      <c r="JB1245" s="7"/>
      <c r="JC1245" s="7"/>
      <c r="JD1245" s="7"/>
      <c r="JE1245" s="7"/>
      <c r="JF1245" s="7"/>
      <c r="JG1245" s="7"/>
      <c r="JH1245" s="7"/>
      <c r="JI1245" s="7"/>
      <c r="JJ1245" s="7"/>
      <c r="JK1245" s="7"/>
      <c r="JL1245" s="7"/>
      <c r="JM1245" s="7"/>
      <c r="JN1245" s="7"/>
      <c r="JO1245" s="7"/>
      <c r="JP1245" s="7"/>
      <c r="JQ1245" s="7"/>
      <c r="JR1245" s="7"/>
      <c r="JS1245" s="7"/>
      <c r="JT1245" s="7"/>
      <c r="JU1245" s="7"/>
      <c r="JV1245" s="7"/>
      <c r="JW1245" s="7"/>
      <c r="JX1245" s="7"/>
      <c r="JY1245" s="7"/>
      <c r="JZ1245" s="7"/>
      <c r="KA1245" s="7"/>
      <c r="KB1245" s="7"/>
      <c r="KC1245" s="7"/>
      <c r="KD1245" s="7"/>
      <c r="KE1245" s="7"/>
      <c r="KF1245" s="7"/>
      <c r="KG1245" s="7"/>
      <c r="KH1245" s="7"/>
      <c r="KI1245" s="7"/>
      <c r="KJ1245" s="7"/>
      <c r="KK1245" s="7"/>
      <c r="KL1245" s="7"/>
      <c r="KM1245" s="7"/>
      <c r="KN1245" s="7"/>
      <c r="KO1245" s="7"/>
      <c r="KP1245" s="7"/>
      <c r="KQ1245" s="7"/>
      <c r="KR1245" s="7"/>
      <c r="KS1245" s="7"/>
      <c r="KT1245" s="7"/>
      <c r="KU1245" s="7"/>
      <c r="KV1245" s="7"/>
      <c r="KW1245" s="7"/>
      <c r="KX1245" s="7"/>
      <c r="KY1245" s="7"/>
      <c r="KZ1245" s="7"/>
      <c r="LA1245" s="7"/>
      <c r="LB1245" s="7"/>
      <c r="LC1245" s="7"/>
      <c r="LD1245" s="7"/>
      <c r="LE1245" s="7"/>
      <c r="LF1245" s="7"/>
      <c r="LG1245" s="7"/>
      <c r="LH1245" s="7"/>
      <c r="LI1245" s="7"/>
      <c r="LJ1245" s="7"/>
      <c r="LK1245" s="7"/>
      <c r="LL1245" s="7"/>
      <c r="LM1245" s="7"/>
      <c r="LN1245" s="7"/>
      <c r="LO1245" s="7"/>
      <c r="LP1245" s="7"/>
      <c r="LQ1245" s="7"/>
      <c r="LR1245" s="7"/>
      <c r="LS1245" s="7"/>
      <c r="LT1245" s="7"/>
      <c r="LU1245" s="7"/>
      <c r="LV1245" s="7"/>
      <c r="LW1245" s="7"/>
      <c r="LX1245" s="7"/>
      <c r="LY1245" s="7"/>
    </row>
    <row r="1246" spans="1:337" s="4" customFormat="1" ht="12" customHeight="1" x14ac:dyDescent="0.4">
      <c r="A1246" s="8"/>
      <c r="B1246" s="9"/>
      <c r="C1246" s="7"/>
      <c r="D1246" s="7"/>
      <c r="E1246" s="129"/>
      <c r="P1246" s="5"/>
      <c r="Q1246" s="5"/>
      <c r="R1246" s="5"/>
      <c r="V1246" s="5"/>
      <c r="W1246" s="5"/>
      <c r="Y1246" s="5"/>
      <c r="Z1246" s="5"/>
      <c r="AA1246" s="5"/>
      <c r="AB1246" s="5"/>
      <c r="AC1246" s="5"/>
      <c r="AD1246" s="5"/>
      <c r="AE1246" s="5"/>
      <c r="AH1246" s="5"/>
      <c r="AI1246" s="6"/>
      <c r="CK1246" s="7"/>
      <c r="CL1246" s="7"/>
      <c r="CM1246" s="7"/>
      <c r="CN1246" s="7"/>
      <c r="CO1246" s="7"/>
      <c r="CP1246" s="7"/>
      <c r="CQ1246" s="7"/>
      <c r="CR1246" s="7"/>
      <c r="CS1246" s="7"/>
      <c r="CT1246" s="7"/>
      <c r="CU1246" s="7"/>
      <c r="CV1246" s="7"/>
      <c r="CW1246" s="7"/>
      <c r="CX1246" s="7"/>
      <c r="CY1246" s="7"/>
      <c r="CZ1246" s="7"/>
      <c r="DA1246" s="7"/>
      <c r="DB1246" s="7"/>
      <c r="DC1246" s="7"/>
      <c r="DD1246" s="7"/>
      <c r="DE1246" s="7"/>
      <c r="DF1246" s="7"/>
      <c r="DG1246" s="7"/>
      <c r="DH1246" s="7"/>
      <c r="DI1246" s="7"/>
      <c r="DJ1246" s="7"/>
      <c r="DK1246" s="7"/>
      <c r="DL1246" s="7"/>
      <c r="DM1246" s="7"/>
      <c r="DN1246" s="7"/>
      <c r="DO1246" s="7"/>
      <c r="DP1246" s="7"/>
      <c r="DQ1246" s="7"/>
      <c r="DR1246" s="7"/>
      <c r="DS1246" s="7"/>
      <c r="DT1246" s="7"/>
      <c r="DU1246" s="7"/>
      <c r="DV1246" s="7"/>
      <c r="DW1246" s="7"/>
      <c r="DX1246" s="7"/>
      <c r="DY1246" s="7"/>
      <c r="DZ1246" s="7"/>
      <c r="EA1246" s="7"/>
      <c r="EB1246" s="7"/>
      <c r="EC1246" s="7"/>
      <c r="ED1246" s="7"/>
      <c r="EE1246" s="7"/>
      <c r="EF1246" s="7"/>
      <c r="EG1246" s="7"/>
      <c r="EH1246" s="7"/>
      <c r="EI1246" s="7"/>
      <c r="EJ1246" s="7"/>
      <c r="EK1246" s="7"/>
      <c r="EL1246" s="7"/>
      <c r="EM1246" s="7"/>
      <c r="EN1246" s="7"/>
      <c r="EO1246" s="7"/>
      <c r="EP1246" s="7"/>
      <c r="EQ1246" s="7"/>
      <c r="ER1246" s="7"/>
      <c r="ES1246" s="7"/>
      <c r="ET1246" s="7"/>
      <c r="EU1246" s="7"/>
      <c r="EV1246" s="7"/>
      <c r="EW1246" s="7"/>
      <c r="EX1246" s="7"/>
      <c r="EY1246" s="7"/>
      <c r="EZ1246" s="7"/>
      <c r="FA1246" s="7"/>
      <c r="FB1246" s="7"/>
      <c r="FC1246" s="7"/>
      <c r="FD1246" s="7"/>
      <c r="FE1246" s="7"/>
      <c r="FF1246" s="7"/>
      <c r="FG1246" s="7"/>
      <c r="FH1246" s="7"/>
      <c r="FI1246" s="7"/>
      <c r="FJ1246" s="7"/>
      <c r="FK1246" s="7"/>
      <c r="FL1246" s="7"/>
      <c r="FM1246" s="7"/>
      <c r="FN1246" s="7"/>
      <c r="FO1246" s="7"/>
      <c r="FP1246" s="7"/>
      <c r="FQ1246" s="7"/>
      <c r="FR1246" s="7"/>
      <c r="FS1246" s="7"/>
      <c r="FT1246" s="7"/>
      <c r="FU1246" s="7"/>
      <c r="FV1246" s="7"/>
      <c r="FW1246" s="7"/>
      <c r="FX1246" s="7"/>
      <c r="FY1246" s="7"/>
      <c r="FZ1246" s="7"/>
      <c r="GA1246" s="7"/>
      <c r="GB1246" s="7"/>
      <c r="GC1246" s="7"/>
      <c r="GD1246" s="7"/>
      <c r="GE1246" s="7"/>
      <c r="GF1246" s="7"/>
      <c r="GG1246" s="7"/>
      <c r="GH1246" s="7"/>
      <c r="GI1246" s="7"/>
      <c r="GJ1246" s="7"/>
      <c r="GK1246" s="7"/>
      <c r="GL1246" s="7"/>
      <c r="GM1246" s="7"/>
      <c r="GN1246" s="7"/>
      <c r="GO1246" s="7"/>
      <c r="GP1246" s="7"/>
      <c r="GQ1246" s="7"/>
      <c r="GR1246" s="7"/>
      <c r="GS1246" s="7"/>
      <c r="GT1246" s="7"/>
      <c r="GU1246" s="7"/>
      <c r="GV1246" s="7"/>
      <c r="GW1246" s="7"/>
      <c r="GX1246" s="7"/>
      <c r="GY1246" s="7"/>
      <c r="GZ1246" s="7"/>
      <c r="HA1246" s="7"/>
      <c r="HB1246" s="7"/>
      <c r="HC1246" s="7"/>
      <c r="HD1246" s="7"/>
      <c r="HE1246" s="7"/>
      <c r="HF1246" s="7"/>
      <c r="HG1246" s="7"/>
      <c r="HH1246" s="7"/>
      <c r="HI1246" s="7"/>
      <c r="HJ1246" s="7"/>
      <c r="HK1246" s="7"/>
      <c r="HL1246" s="7"/>
      <c r="HM1246" s="7"/>
      <c r="HN1246" s="7"/>
      <c r="HO1246" s="7"/>
      <c r="HP1246" s="7"/>
      <c r="HQ1246" s="7"/>
      <c r="HR1246" s="7"/>
      <c r="HS1246" s="7"/>
      <c r="HT1246" s="7"/>
      <c r="HU1246" s="7"/>
      <c r="HV1246" s="7"/>
      <c r="HW1246" s="7"/>
      <c r="HX1246" s="7"/>
      <c r="HY1246" s="7"/>
      <c r="HZ1246" s="7"/>
      <c r="IA1246" s="7"/>
      <c r="IB1246" s="7"/>
      <c r="IC1246" s="7"/>
      <c r="ID1246" s="7"/>
      <c r="IE1246" s="7"/>
      <c r="IF1246" s="7"/>
      <c r="IG1246" s="7"/>
      <c r="IH1246" s="7"/>
      <c r="II1246" s="7"/>
      <c r="IJ1246" s="7"/>
      <c r="IK1246" s="7"/>
      <c r="IL1246" s="7"/>
      <c r="IM1246" s="7"/>
      <c r="IN1246" s="7"/>
      <c r="IO1246" s="7"/>
      <c r="IP1246" s="7"/>
      <c r="IQ1246" s="7"/>
      <c r="IR1246" s="7"/>
      <c r="IS1246" s="7"/>
      <c r="IT1246" s="7"/>
      <c r="IU1246" s="7"/>
      <c r="IV1246" s="7"/>
      <c r="IW1246" s="7"/>
      <c r="IX1246" s="7"/>
      <c r="IY1246" s="7"/>
      <c r="IZ1246" s="7"/>
      <c r="JA1246" s="7"/>
      <c r="JB1246" s="7"/>
      <c r="JC1246" s="7"/>
      <c r="JD1246" s="7"/>
      <c r="JE1246" s="7"/>
      <c r="JF1246" s="7"/>
      <c r="JG1246" s="7"/>
      <c r="JH1246" s="7"/>
      <c r="JI1246" s="7"/>
      <c r="JJ1246" s="7"/>
      <c r="JK1246" s="7"/>
      <c r="JL1246" s="7"/>
      <c r="JM1246" s="7"/>
      <c r="JN1246" s="7"/>
      <c r="JO1246" s="7"/>
      <c r="JP1246" s="7"/>
      <c r="JQ1246" s="7"/>
      <c r="JR1246" s="7"/>
      <c r="JS1246" s="7"/>
      <c r="JT1246" s="7"/>
      <c r="JU1246" s="7"/>
      <c r="JV1246" s="7"/>
      <c r="JW1246" s="7"/>
      <c r="JX1246" s="7"/>
      <c r="JY1246" s="7"/>
      <c r="JZ1246" s="7"/>
      <c r="KA1246" s="7"/>
      <c r="KB1246" s="7"/>
      <c r="KC1246" s="7"/>
      <c r="KD1246" s="7"/>
      <c r="KE1246" s="7"/>
      <c r="KF1246" s="7"/>
      <c r="KG1246" s="7"/>
      <c r="KH1246" s="7"/>
      <c r="KI1246" s="7"/>
      <c r="KJ1246" s="7"/>
      <c r="KK1246" s="7"/>
      <c r="KL1246" s="7"/>
      <c r="KM1246" s="7"/>
      <c r="KN1246" s="7"/>
      <c r="KO1246" s="7"/>
      <c r="KP1246" s="7"/>
      <c r="KQ1246" s="7"/>
      <c r="KR1246" s="7"/>
      <c r="KS1246" s="7"/>
      <c r="KT1246" s="7"/>
      <c r="KU1246" s="7"/>
      <c r="KV1246" s="7"/>
      <c r="KW1246" s="7"/>
      <c r="KX1246" s="7"/>
      <c r="KY1246" s="7"/>
      <c r="KZ1246" s="7"/>
      <c r="LA1246" s="7"/>
      <c r="LB1246" s="7"/>
      <c r="LC1246" s="7"/>
      <c r="LD1246" s="7"/>
      <c r="LE1246" s="7"/>
      <c r="LF1246" s="7"/>
      <c r="LG1246" s="7"/>
      <c r="LH1246" s="7"/>
      <c r="LI1246" s="7"/>
      <c r="LJ1246" s="7"/>
      <c r="LK1246" s="7"/>
      <c r="LL1246" s="7"/>
      <c r="LM1246" s="7"/>
      <c r="LN1246" s="7"/>
      <c r="LO1246" s="7"/>
      <c r="LP1246" s="7"/>
      <c r="LQ1246" s="7"/>
      <c r="LR1246" s="7"/>
      <c r="LS1246" s="7"/>
      <c r="LT1246" s="7"/>
      <c r="LU1246" s="7"/>
      <c r="LV1246" s="7"/>
      <c r="LW1246" s="7"/>
      <c r="LX1246" s="7"/>
      <c r="LY1246" s="7"/>
    </row>
    <row r="1247" spans="1:337" s="4" customFormat="1" ht="12" customHeight="1" x14ac:dyDescent="0.4">
      <c r="A1247" s="8"/>
      <c r="B1247" s="9"/>
      <c r="C1247" s="7"/>
      <c r="D1247" s="7"/>
      <c r="E1247" s="129"/>
      <c r="P1247" s="5"/>
      <c r="Q1247" s="5"/>
      <c r="R1247" s="5"/>
      <c r="V1247" s="5"/>
      <c r="W1247" s="5"/>
      <c r="Y1247" s="5"/>
      <c r="Z1247" s="5"/>
      <c r="AA1247" s="5"/>
      <c r="AB1247" s="5"/>
      <c r="AC1247" s="5"/>
      <c r="AD1247" s="5"/>
      <c r="AE1247" s="5"/>
      <c r="AH1247" s="5"/>
      <c r="AI1247" s="6"/>
      <c r="CK1247" s="7"/>
      <c r="CL1247" s="7"/>
      <c r="CM1247" s="7"/>
      <c r="CN1247" s="7"/>
      <c r="CO1247" s="7"/>
      <c r="CP1247" s="7"/>
      <c r="CQ1247" s="7"/>
      <c r="CR1247" s="7"/>
      <c r="CS1247" s="7"/>
      <c r="CT1247" s="7"/>
      <c r="CU1247" s="7"/>
      <c r="CV1247" s="7"/>
      <c r="CW1247" s="7"/>
      <c r="CX1247" s="7"/>
      <c r="CY1247" s="7"/>
      <c r="CZ1247" s="7"/>
      <c r="DA1247" s="7"/>
      <c r="DB1247" s="7"/>
      <c r="DC1247" s="7"/>
      <c r="DD1247" s="7"/>
      <c r="DE1247" s="7"/>
      <c r="DF1247" s="7"/>
      <c r="DG1247" s="7"/>
      <c r="DH1247" s="7"/>
      <c r="DI1247" s="7"/>
      <c r="DJ1247" s="7"/>
      <c r="DK1247" s="7"/>
      <c r="DL1247" s="7"/>
      <c r="DM1247" s="7"/>
      <c r="DN1247" s="7"/>
      <c r="DO1247" s="7"/>
      <c r="DP1247" s="7"/>
      <c r="DQ1247" s="7"/>
      <c r="DR1247" s="7"/>
      <c r="DS1247" s="7"/>
      <c r="DT1247" s="7"/>
      <c r="DU1247" s="7"/>
      <c r="DV1247" s="7"/>
      <c r="DW1247" s="7"/>
      <c r="DX1247" s="7"/>
      <c r="DY1247" s="7"/>
      <c r="DZ1247" s="7"/>
      <c r="EA1247" s="7"/>
      <c r="EB1247" s="7"/>
      <c r="EC1247" s="7"/>
      <c r="ED1247" s="7"/>
      <c r="EE1247" s="7"/>
      <c r="EF1247" s="7"/>
      <c r="EG1247" s="7"/>
      <c r="EH1247" s="7"/>
      <c r="EI1247" s="7"/>
      <c r="EJ1247" s="7"/>
      <c r="EK1247" s="7"/>
      <c r="EL1247" s="7"/>
      <c r="EM1247" s="7"/>
      <c r="EN1247" s="7"/>
      <c r="EO1247" s="7"/>
      <c r="EP1247" s="7"/>
      <c r="EQ1247" s="7"/>
      <c r="ER1247" s="7"/>
      <c r="ES1247" s="7"/>
      <c r="ET1247" s="7"/>
      <c r="EU1247" s="7"/>
      <c r="EV1247" s="7"/>
      <c r="EW1247" s="7"/>
      <c r="EX1247" s="7"/>
      <c r="EY1247" s="7"/>
      <c r="EZ1247" s="7"/>
      <c r="FA1247" s="7"/>
      <c r="FB1247" s="7"/>
      <c r="FC1247" s="7"/>
      <c r="FD1247" s="7"/>
      <c r="FE1247" s="7"/>
      <c r="FF1247" s="7"/>
      <c r="FG1247" s="7"/>
      <c r="FH1247" s="7"/>
      <c r="FI1247" s="7"/>
      <c r="FJ1247" s="7"/>
      <c r="FK1247" s="7"/>
      <c r="FL1247" s="7"/>
      <c r="FM1247" s="7"/>
      <c r="FN1247" s="7"/>
      <c r="FO1247" s="7"/>
      <c r="FP1247" s="7"/>
      <c r="FQ1247" s="7"/>
      <c r="FR1247" s="7"/>
      <c r="FS1247" s="7"/>
      <c r="FT1247" s="7"/>
      <c r="FU1247" s="7"/>
      <c r="FV1247" s="7"/>
      <c r="FW1247" s="7"/>
      <c r="FX1247" s="7"/>
      <c r="FY1247" s="7"/>
      <c r="FZ1247" s="7"/>
      <c r="GA1247" s="7"/>
      <c r="GB1247" s="7"/>
      <c r="GC1247" s="7"/>
      <c r="GD1247" s="7"/>
      <c r="GE1247" s="7"/>
      <c r="GF1247" s="7"/>
      <c r="GG1247" s="7"/>
      <c r="GH1247" s="7"/>
      <c r="GI1247" s="7"/>
      <c r="GJ1247" s="7"/>
      <c r="GK1247" s="7"/>
      <c r="GL1247" s="7"/>
      <c r="GM1247" s="7"/>
      <c r="GN1247" s="7"/>
      <c r="GO1247" s="7"/>
      <c r="GP1247" s="7"/>
      <c r="GQ1247" s="7"/>
      <c r="GR1247" s="7"/>
      <c r="GS1247" s="7"/>
      <c r="GT1247" s="7"/>
      <c r="GU1247" s="7"/>
      <c r="GV1247" s="7"/>
      <c r="GW1247" s="7"/>
      <c r="GX1247" s="7"/>
      <c r="GY1247" s="7"/>
      <c r="GZ1247" s="7"/>
      <c r="HA1247" s="7"/>
      <c r="HB1247" s="7"/>
      <c r="HC1247" s="7"/>
      <c r="HD1247" s="7"/>
      <c r="HE1247" s="7"/>
      <c r="HF1247" s="7"/>
      <c r="HG1247" s="7"/>
      <c r="HH1247" s="7"/>
      <c r="HI1247" s="7"/>
      <c r="HJ1247" s="7"/>
      <c r="HK1247" s="7"/>
      <c r="HL1247" s="7"/>
      <c r="HM1247" s="7"/>
      <c r="HN1247" s="7"/>
      <c r="HO1247" s="7"/>
      <c r="HP1247" s="7"/>
      <c r="HQ1247" s="7"/>
      <c r="HR1247" s="7"/>
      <c r="HS1247" s="7"/>
      <c r="HT1247" s="7"/>
      <c r="HU1247" s="7"/>
      <c r="HV1247" s="7"/>
      <c r="HW1247" s="7"/>
      <c r="HX1247" s="7"/>
      <c r="HY1247" s="7"/>
      <c r="HZ1247" s="7"/>
      <c r="IA1247" s="7"/>
      <c r="IB1247" s="7"/>
      <c r="IC1247" s="7"/>
      <c r="ID1247" s="7"/>
      <c r="IE1247" s="7"/>
      <c r="IF1247" s="7"/>
      <c r="IG1247" s="7"/>
      <c r="IH1247" s="7"/>
      <c r="II1247" s="7"/>
      <c r="IJ1247" s="7"/>
      <c r="IK1247" s="7"/>
      <c r="IL1247" s="7"/>
      <c r="IM1247" s="7"/>
      <c r="IN1247" s="7"/>
      <c r="IO1247" s="7"/>
      <c r="IP1247" s="7"/>
      <c r="IQ1247" s="7"/>
      <c r="IR1247" s="7"/>
      <c r="IS1247" s="7"/>
      <c r="IT1247" s="7"/>
      <c r="IU1247" s="7"/>
      <c r="IV1247" s="7"/>
      <c r="IW1247" s="7"/>
      <c r="IX1247" s="7"/>
      <c r="IY1247" s="7"/>
      <c r="IZ1247" s="7"/>
      <c r="JA1247" s="7"/>
      <c r="JB1247" s="7"/>
      <c r="JC1247" s="7"/>
      <c r="JD1247" s="7"/>
      <c r="JE1247" s="7"/>
      <c r="JF1247" s="7"/>
      <c r="JG1247" s="7"/>
      <c r="JH1247" s="7"/>
      <c r="JI1247" s="7"/>
      <c r="JJ1247" s="7"/>
      <c r="JK1247" s="7"/>
      <c r="JL1247" s="7"/>
      <c r="JM1247" s="7"/>
      <c r="JN1247" s="7"/>
      <c r="JO1247" s="7"/>
      <c r="JP1247" s="7"/>
      <c r="JQ1247" s="7"/>
      <c r="JR1247" s="7"/>
      <c r="JS1247" s="7"/>
      <c r="JT1247" s="7"/>
      <c r="JU1247" s="7"/>
      <c r="JV1247" s="7"/>
      <c r="JW1247" s="7"/>
      <c r="JX1247" s="7"/>
      <c r="JY1247" s="7"/>
      <c r="JZ1247" s="7"/>
      <c r="KA1247" s="7"/>
      <c r="KB1247" s="7"/>
      <c r="KC1247" s="7"/>
      <c r="KD1247" s="7"/>
      <c r="KE1247" s="7"/>
      <c r="KF1247" s="7"/>
      <c r="KG1247" s="7"/>
      <c r="KH1247" s="7"/>
      <c r="KI1247" s="7"/>
      <c r="KJ1247" s="7"/>
      <c r="KK1247" s="7"/>
      <c r="KL1247" s="7"/>
      <c r="KM1247" s="7"/>
      <c r="KN1247" s="7"/>
      <c r="KO1247" s="7"/>
      <c r="KP1247" s="7"/>
      <c r="KQ1247" s="7"/>
      <c r="KR1247" s="7"/>
      <c r="KS1247" s="7"/>
      <c r="KT1247" s="7"/>
      <c r="KU1247" s="7"/>
      <c r="KV1247" s="7"/>
      <c r="KW1247" s="7"/>
      <c r="KX1247" s="7"/>
      <c r="KY1247" s="7"/>
      <c r="KZ1247" s="7"/>
      <c r="LA1247" s="7"/>
      <c r="LB1247" s="7"/>
      <c r="LC1247" s="7"/>
      <c r="LD1247" s="7"/>
      <c r="LE1247" s="7"/>
      <c r="LF1247" s="7"/>
      <c r="LG1247" s="7"/>
      <c r="LH1247" s="7"/>
      <c r="LI1247" s="7"/>
      <c r="LJ1247" s="7"/>
      <c r="LK1247" s="7"/>
      <c r="LL1247" s="7"/>
      <c r="LM1247" s="7"/>
      <c r="LN1247" s="7"/>
      <c r="LO1247" s="7"/>
      <c r="LP1247" s="7"/>
      <c r="LQ1247" s="7"/>
      <c r="LR1247" s="7"/>
      <c r="LS1247" s="7"/>
      <c r="LT1247" s="7"/>
      <c r="LU1247" s="7"/>
      <c r="LV1247" s="7"/>
      <c r="LW1247" s="7"/>
      <c r="LX1247" s="7"/>
      <c r="LY1247" s="7"/>
    </row>
    <row r="1248" spans="1:337" s="4" customFormat="1" ht="12" customHeight="1" x14ac:dyDescent="0.4">
      <c r="A1248" s="8"/>
      <c r="B1248" s="9"/>
      <c r="C1248" s="7"/>
      <c r="D1248" s="7"/>
      <c r="E1248" s="129"/>
      <c r="P1248" s="5"/>
      <c r="Q1248" s="5"/>
      <c r="R1248" s="5"/>
      <c r="V1248" s="5"/>
      <c r="W1248" s="5"/>
      <c r="Y1248" s="5"/>
      <c r="Z1248" s="5"/>
      <c r="AA1248" s="5"/>
      <c r="AB1248" s="5"/>
      <c r="AC1248" s="5"/>
      <c r="AD1248" s="5"/>
      <c r="AE1248" s="5"/>
      <c r="AH1248" s="5"/>
      <c r="AI1248" s="6"/>
      <c r="CK1248" s="7"/>
      <c r="CL1248" s="7"/>
      <c r="CM1248" s="7"/>
      <c r="CN1248" s="7"/>
      <c r="CO1248" s="7"/>
      <c r="CP1248" s="7"/>
      <c r="CQ1248" s="7"/>
      <c r="CR1248" s="7"/>
      <c r="CS1248" s="7"/>
      <c r="CT1248" s="7"/>
      <c r="CU1248" s="7"/>
      <c r="CV1248" s="7"/>
      <c r="CW1248" s="7"/>
      <c r="CX1248" s="7"/>
      <c r="CY1248" s="7"/>
      <c r="CZ1248" s="7"/>
      <c r="DA1248" s="7"/>
      <c r="DB1248" s="7"/>
      <c r="DC1248" s="7"/>
      <c r="DD1248" s="7"/>
      <c r="DE1248" s="7"/>
      <c r="DF1248" s="7"/>
      <c r="DG1248" s="7"/>
      <c r="DH1248" s="7"/>
      <c r="DI1248" s="7"/>
      <c r="DJ1248" s="7"/>
      <c r="DK1248" s="7"/>
      <c r="DL1248" s="7"/>
      <c r="DM1248" s="7"/>
      <c r="DN1248" s="7"/>
      <c r="DO1248" s="7"/>
      <c r="DP1248" s="7"/>
      <c r="DQ1248" s="7"/>
      <c r="DR1248" s="7"/>
      <c r="DS1248" s="7"/>
      <c r="DT1248" s="7"/>
      <c r="DU1248" s="7"/>
      <c r="DV1248" s="7"/>
      <c r="DW1248" s="7"/>
      <c r="DX1248" s="7"/>
      <c r="DY1248" s="7"/>
      <c r="DZ1248" s="7"/>
      <c r="EA1248" s="7"/>
      <c r="EB1248" s="7"/>
      <c r="EC1248" s="7"/>
      <c r="ED1248" s="7"/>
      <c r="EE1248" s="7"/>
      <c r="EF1248" s="7"/>
      <c r="EG1248" s="7"/>
      <c r="EH1248" s="7"/>
      <c r="EI1248" s="7"/>
      <c r="EJ1248" s="7"/>
      <c r="EK1248" s="7"/>
      <c r="EL1248" s="7"/>
      <c r="EM1248" s="7"/>
      <c r="EN1248" s="7"/>
      <c r="EO1248" s="7"/>
      <c r="EP1248" s="7"/>
      <c r="EQ1248" s="7"/>
      <c r="ER1248" s="7"/>
      <c r="ES1248" s="7"/>
      <c r="ET1248" s="7"/>
      <c r="EU1248" s="7"/>
      <c r="EV1248" s="7"/>
      <c r="EW1248" s="7"/>
      <c r="EX1248" s="7"/>
      <c r="EY1248" s="7"/>
      <c r="EZ1248" s="7"/>
      <c r="FA1248" s="7"/>
      <c r="FB1248" s="7"/>
      <c r="FC1248" s="7"/>
      <c r="FD1248" s="7"/>
      <c r="FE1248" s="7"/>
      <c r="FF1248" s="7"/>
      <c r="FG1248" s="7"/>
      <c r="FH1248" s="7"/>
      <c r="FI1248" s="7"/>
      <c r="FJ1248" s="7"/>
      <c r="FK1248" s="7"/>
      <c r="FL1248" s="7"/>
      <c r="FM1248" s="7"/>
      <c r="FN1248" s="7"/>
      <c r="FO1248" s="7"/>
      <c r="FP1248" s="7"/>
      <c r="FQ1248" s="7"/>
      <c r="FR1248" s="7"/>
      <c r="FS1248" s="7"/>
      <c r="FT1248" s="7"/>
      <c r="FU1248" s="7"/>
      <c r="FV1248" s="7"/>
      <c r="FW1248" s="7"/>
      <c r="FX1248" s="7"/>
      <c r="FY1248" s="7"/>
      <c r="FZ1248" s="7"/>
      <c r="GA1248" s="7"/>
      <c r="GB1248" s="7"/>
      <c r="GC1248" s="7"/>
      <c r="GD1248" s="7"/>
      <c r="GE1248" s="7"/>
      <c r="GF1248" s="7"/>
      <c r="GG1248" s="7"/>
      <c r="GH1248" s="7"/>
      <c r="GI1248" s="7"/>
      <c r="GJ1248" s="7"/>
      <c r="GK1248" s="7"/>
      <c r="GL1248" s="7"/>
      <c r="GM1248" s="7"/>
      <c r="GN1248" s="7"/>
      <c r="GO1248" s="7"/>
      <c r="GP1248" s="7"/>
      <c r="GQ1248" s="7"/>
      <c r="GR1248" s="7"/>
      <c r="GS1248" s="7"/>
      <c r="GT1248" s="7"/>
      <c r="GU1248" s="7"/>
      <c r="GV1248" s="7"/>
      <c r="GW1248" s="7"/>
      <c r="GX1248" s="7"/>
      <c r="GY1248" s="7"/>
      <c r="GZ1248" s="7"/>
      <c r="HA1248" s="7"/>
      <c r="HB1248" s="7"/>
      <c r="HC1248" s="7"/>
      <c r="HD1248" s="7"/>
      <c r="HE1248" s="7"/>
      <c r="HF1248" s="7"/>
      <c r="HG1248" s="7"/>
      <c r="HH1248" s="7"/>
      <c r="HI1248" s="7"/>
      <c r="HJ1248" s="7"/>
      <c r="HK1248" s="7"/>
      <c r="HL1248" s="7"/>
      <c r="HM1248" s="7"/>
      <c r="HN1248" s="7"/>
      <c r="HO1248" s="7"/>
      <c r="HP1248" s="7"/>
      <c r="HQ1248" s="7"/>
      <c r="HR1248" s="7"/>
      <c r="HS1248" s="7"/>
      <c r="HT1248" s="7"/>
      <c r="HU1248" s="7"/>
      <c r="HV1248" s="7"/>
      <c r="HW1248" s="7"/>
      <c r="HX1248" s="7"/>
      <c r="HY1248" s="7"/>
      <c r="HZ1248" s="7"/>
      <c r="IA1248" s="7"/>
      <c r="IB1248" s="7"/>
      <c r="IC1248" s="7"/>
      <c r="ID1248" s="7"/>
      <c r="IE1248" s="7"/>
      <c r="IF1248" s="7"/>
      <c r="IG1248" s="7"/>
      <c r="IH1248" s="7"/>
      <c r="II1248" s="7"/>
      <c r="IJ1248" s="7"/>
      <c r="IK1248" s="7"/>
      <c r="IL1248" s="7"/>
      <c r="IM1248" s="7"/>
      <c r="IN1248" s="7"/>
      <c r="IO1248" s="7"/>
      <c r="IP1248" s="7"/>
      <c r="IQ1248" s="7"/>
      <c r="IR1248" s="7"/>
      <c r="IS1248" s="7"/>
      <c r="IT1248" s="7"/>
      <c r="IU1248" s="7"/>
      <c r="IV1248" s="7"/>
      <c r="IW1248" s="7"/>
      <c r="IX1248" s="7"/>
      <c r="IY1248" s="7"/>
      <c r="IZ1248" s="7"/>
      <c r="JA1248" s="7"/>
      <c r="JB1248" s="7"/>
      <c r="JC1248" s="7"/>
      <c r="JD1248" s="7"/>
      <c r="JE1248" s="7"/>
      <c r="JF1248" s="7"/>
      <c r="JG1248" s="7"/>
      <c r="JH1248" s="7"/>
      <c r="JI1248" s="7"/>
      <c r="JJ1248" s="7"/>
      <c r="JK1248" s="7"/>
      <c r="JL1248" s="7"/>
      <c r="JM1248" s="7"/>
      <c r="JN1248" s="7"/>
      <c r="JO1248" s="7"/>
      <c r="JP1248" s="7"/>
      <c r="JQ1248" s="7"/>
      <c r="JR1248" s="7"/>
      <c r="JS1248" s="7"/>
      <c r="JT1248" s="7"/>
      <c r="JU1248" s="7"/>
      <c r="JV1248" s="7"/>
      <c r="JW1248" s="7"/>
      <c r="JX1248" s="7"/>
      <c r="JY1248" s="7"/>
      <c r="JZ1248" s="7"/>
      <c r="KA1248" s="7"/>
      <c r="KB1248" s="7"/>
      <c r="KC1248" s="7"/>
      <c r="KD1248" s="7"/>
      <c r="KE1248" s="7"/>
      <c r="KF1248" s="7"/>
      <c r="KG1248" s="7"/>
      <c r="KH1248" s="7"/>
      <c r="KI1248" s="7"/>
      <c r="KJ1248" s="7"/>
      <c r="KK1248" s="7"/>
      <c r="KL1248" s="7"/>
      <c r="KM1248" s="7"/>
      <c r="KN1248" s="7"/>
      <c r="KO1248" s="7"/>
      <c r="KP1248" s="7"/>
      <c r="KQ1248" s="7"/>
      <c r="KR1248" s="7"/>
      <c r="KS1248" s="7"/>
      <c r="KT1248" s="7"/>
      <c r="KU1248" s="7"/>
      <c r="KV1248" s="7"/>
      <c r="KW1248" s="7"/>
      <c r="KX1248" s="7"/>
      <c r="KY1248" s="7"/>
      <c r="KZ1248" s="7"/>
      <c r="LA1248" s="7"/>
      <c r="LB1248" s="7"/>
      <c r="LC1248" s="7"/>
      <c r="LD1248" s="7"/>
      <c r="LE1248" s="7"/>
      <c r="LF1248" s="7"/>
      <c r="LG1248" s="7"/>
      <c r="LH1248" s="7"/>
      <c r="LI1248" s="7"/>
      <c r="LJ1248" s="7"/>
      <c r="LK1248" s="7"/>
      <c r="LL1248" s="7"/>
      <c r="LM1248" s="7"/>
      <c r="LN1248" s="7"/>
      <c r="LO1248" s="7"/>
      <c r="LP1248" s="7"/>
      <c r="LQ1248" s="7"/>
      <c r="LR1248" s="7"/>
      <c r="LS1248" s="7"/>
      <c r="LT1248" s="7"/>
      <c r="LU1248" s="7"/>
      <c r="LV1248" s="7"/>
      <c r="LW1248" s="7"/>
      <c r="LX1248" s="7"/>
      <c r="LY1248" s="7"/>
    </row>
    <row r="1249" spans="1:337" s="4" customFormat="1" ht="12" customHeight="1" x14ac:dyDescent="0.4">
      <c r="A1249" s="8"/>
      <c r="B1249" s="9"/>
      <c r="C1249" s="7"/>
      <c r="D1249" s="7"/>
      <c r="E1249" s="129"/>
      <c r="P1249" s="5"/>
      <c r="Q1249" s="5"/>
      <c r="R1249" s="5"/>
      <c r="V1249" s="5"/>
      <c r="W1249" s="5"/>
      <c r="Y1249" s="5"/>
      <c r="Z1249" s="5"/>
      <c r="AA1249" s="5"/>
      <c r="AB1249" s="5"/>
      <c r="AC1249" s="5"/>
      <c r="AD1249" s="5"/>
      <c r="AE1249" s="5"/>
      <c r="AH1249" s="5"/>
      <c r="AI1249" s="6"/>
      <c r="CK1249" s="7"/>
      <c r="CL1249" s="7"/>
      <c r="CM1249" s="7"/>
      <c r="CN1249" s="7"/>
      <c r="CO1249" s="7"/>
      <c r="CP1249" s="7"/>
      <c r="CQ1249" s="7"/>
      <c r="CR1249" s="7"/>
      <c r="CS1249" s="7"/>
      <c r="CT1249" s="7"/>
      <c r="CU1249" s="7"/>
      <c r="CV1249" s="7"/>
      <c r="CW1249" s="7"/>
      <c r="CX1249" s="7"/>
      <c r="CY1249" s="7"/>
      <c r="CZ1249" s="7"/>
      <c r="DA1249" s="7"/>
      <c r="DB1249" s="7"/>
      <c r="DC1249" s="7"/>
      <c r="DD1249" s="7"/>
      <c r="DE1249" s="7"/>
      <c r="DF1249" s="7"/>
      <c r="DG1249" s="7"/>
      <c r="DH1249" s="7"/>
      <c r="DI1249" s="7"/>
      <c r="DJ1249" s="7"/>
      <c r="DK1249" s="7"/>
      <c r="DL1249" s="7"/>
      <c r="DM1249" s="7"/>
      <c r="DN1249" s="7"/>
      <c r="DO1249" s="7"/>
      <c r="DP1249" s="7"/>
      <c r="DQ1249" s="7"/>
      <c r="DR1249" s="7"/>
      <c r="DS1249" s="7"/>
      <c r="DT1249" s="7"/>
      <c r="DU1249" s="7"/>
      <c r="DV1249" s="7"/>
      <c r="DW1249" s="7"/>
      <c r="DX1249" s="7"/>
      <c r="DY1249" s="7"/>
      <c r="DZ1249" s="7"/>
      <c r="EA1249" s="7"/>
      <c r="EB1249" s="7"/>
      <c r="EC1249" s="7"/>
      <c r="ED1249" s="7"/>
      <c r="EE1249" s="7"/>
      <c r="EF1249" s="7"/>
      <c r="EG1249" s="7"/>
      <c r="EH1249" s="7"/>
      <c r="EI1249" s="7"/>
      <c r="EJ1249" s="7"/>
      <c r="EK1249" s="7"/>
      <c r="EL1249" s="7"/>
      <c r="EM1249" s="7"/>
      <c r="EN1249" s="7"/>
      <c r="EO1249" s="7"/>
      <c r="EP1249" s="7"/>
      <c r="EQ1249" s="7"/>
      <c r="ER1249" s="7"/>
      <c r="ES1249" s="7"/>
      <c r="ET1249" s="7"/>
      <c r="EU1249" s="7"/>
      <c r="EV1249" s="7"/>
      <c r="EW1249" s="7"/>
      <c r="EX1249" s="7"/>
      <c r="EY1249" s="7"/>
      <c r="EZ1249" s="7"/>
      <c r="FA1249" s="7"/>
      <c r="FB1249" s="7"/>
      <c r="FC1249" s="7"/>
      <c r="FD1249" s="7"/>
      <c r="FE1249" s="7"/>
      <c r="FF1249" s="7"/>
      <c r="FG1249" s="7"/>
      <c r="FH1249" s="7"/>
      <c r="FI1249" s="7"/>
      <c r="FJ1249" s="7"/>
      <c r="FK1249" s="7"/>
      <c r="FL1249" s="7"/>
      <c r="FM1249" s="7"/>
      <c r="FN1249" s="7"/>
      <c r="FO1249" s="7"/>
      <c r="FP1249" s="7"/>
      <c r="FQ1249" s="7"/>
      <c r="FR1249" s="7"/>
      <c r="FS1249" s="7"/>
      <c r="FT1249" s="7"/>
      <c r="FU1249" s="7"/>
      <c r="FV1249" s="7"/>
      <c r="FW1249" s="7"/>
      <c r="FX1249" s="7"/>
      <c r="FY1249" s="7"/>
      <c r="FZ1249" s="7"/>
      <c r="GA1249" s="7"/>
      <c r="GB1249" s="7"/>
      <c r="GC1249" s="7"/>
      <c r="GD1249" s="7"/>
      <c r="GE1249" s="7"/>
      <c r="GF1249" s="7"/>
      <c r="GG1249" s="7"/>
      <c r="GH1249" s="7"/>
      <c r="GI1249" s="7"/>
      <c r="GJ1249" s="7"/>
      <c r="GK1249" s="7"/>
      <c r="GL1249" s="7"/>
      <c r="GM1249" s="7"/>
      <c r="GN1249" s="7"/>
      <c r="GO1249" s="7"/>
      <c r="GP1249" s="7"/>
      <c r="GQ1249" s="7"/>
      <c r="GR1249" s="7"/>
      <c r="GS1249" s="7"/>
      <c r="GT1249" s="7"/>
      <c r="GU1249" s="7"/>
      <c r="GV1249" s="7"/>
      <c r="GW1249" s="7"/>
      <c r="GX1249" s="7"/>
      <c r="GY1249" s="7"/>
      <c r="GZ1249" s="7"/>
      <c r="HA1249" s="7"/>
      <c r="HB1249" s="7"/>
      <c r="HC1249" s="7"/>
      <c r="HD1249" s="7"/>
      <c r="HE1249" s="7"/>
      <c r="HF1249" s="7"/>
      <c r="HG1249" s="7"/>
      <c r="HH1249" s="7"/>
      <c r="HI1249" s="7"/>
      <c r="HJ1249" s="7"/>
      <c r="HK1249" s="7"/>
      <c r="HL1249" s="7"/>
      <c r="HM1249" s="7"/>
      <c r="HN1249" s="7"/>
      <c r="HO1249" s="7"/>
      <c r="HP1249" s="7"/>
      <c r="HQ1249" s="7"/>
      <c r="HR1249" s="7"/>
      <c r="HS1249" s="7"/>
      <c r="HT1249" s="7"/>
      <c r="HU1249" s="7"/>
      <c r="HV1249" s="7"/>
      <c r="HW1249" s="7"/>
      <c r="HX1249" s="7"/>
      <c r="HY1249" s="7"/>
      <c r="HZ1249" s="7"/>
      <c r="IA1249" s="7"/>
      <c r="IB1249" s="7"/>
      <c r="IC1249" s="7"/>
      <c r="ID1249" s="7"/>
      <c r="IE1249" s="7"/>
      <c r="IF1249" s="7"/>
      <c r="IG1249" s="7"/>
      <c r="IH1249" s="7"/>
      <c r="II1249" s="7"/>
      <c r="IJ1249" s="7"/>
      <c r="IK1249" s="7"/>
      <c r="IL1249" s="7"/>
      <c r="IM1249" s="7"/>
      <c r="IN1249" s="7"/>
      <c r="IO1249" s="7"/>
      <c r="IP1249" s="7"/>
      <c r="IQ1249" s="7"/>
      <c r="IR1249" s="7"/>
      <c r="IS1249" s="7"/>
      <c r="IT1249" s="7"/>
      <c r="IU1249" s="7"/>
      <c r="IV1249" s="7"/>
      <c r="IW1249" s="7"/>
      <c r="IX1249" s="7"/>
      <c r="IY1249" s="7"/>
      <c r="IZ1249" s="7"/>
      <c r="JA1249" s="7"/>
      <c r="JB1249" s="7"/>
      <c r="JC1249" s="7"/>
      <c r="JD1249" s="7"/>
      <c r="JE1249" s="7"/>
      <c r="JF1249" s="7"/>
      <c r="JG1249" s="7"/>
      <c r="JH1249" s="7"/>
      <c r="JI1249" s="7"/>
      <c r="JJ1249" s="7"/>
      <c r="JK1249" s="7"/>
      <c r="JL1249" s="7"/>
      <c r="JM1249" s="7"/>
      <c r="JN1249" s="7"/>
      <c r="JO1249" s="7"/>
      <c r="JP1249" s="7"/>
      <c r="JQ1249" s="7"/>
      <c r="JR1249" s="7"/>
      <c r="JS1249" s="7"/>
      <c r="JT1249" s="7"/>
      <c r="JU1249" s="7"/>
      <c r="JV1249" s="7"/>
      <c r="JW1249" s="7"/>
      <c r="JX1249" s="7"/>
      <c r="JY1249" s="7"/>
      <c r="JZ1249" s="7"/>
      <c r="KA1249" s="7"/>
      <c r="KB1249" s="7"/>
      <c r="KC1249" s="7"/>
      <c r="KD1249" s="7"/>
      <c r="KE1249" s="7"/>
      <c r="KF1249" s="7"/>
      <c r="KG1249" s="7"/>
      <c r="KH1249" s="7"/>
      <c r="KI1249" s="7"/>
      <c r="KJ1249" s="7"/>
      <c r="KK1249" s="7"/>
      <c r="KL1249" s="7"/>
      <c r="KM1249" s="7"/>
      <c r="KN1249" s="7"/>
      <c r="KO1249" s="7"/>
      <c r="KP1249" s="7"/>
      <c r="KQ1249" s="7"/>
      <c r="KR1249" s="7"/>
      <c r="KS1249" s="7"/>
      <c r="KT1249" s="7"/>
      <c r="KU1249" s="7"/>
      <c r="KV1249" s="7"/>
      <c r="KW1249" s="7"/>
      <c r="KX1249" s="7"/>
      <c r="KY1249" s="7"/>
      <c r="KZ1249" s="7"/>
      <c r="LA1249" s="7"/>
      <c r="LB1249" s="7"/>
      <c r="LC1249" s="7"/>
      <c r="LD1249" s="7"/>
      <c r="LE1249" s="7"/>
      <c r="LF1249" s="7"/>
      <c r="LG1249" s="7"/>
      <c r="LH1249" s="7"/>
      <c r="LI1249" s="7"/>
      <c r="LJ1249" s="7"/>
      <c r="LK1249" s="7"/>
      <c r="LL1249" s="7"/>
      <c r="LM1249" s="7"/>
      <c r="LN1249" s="7"/>
      <c r="LO1249" s="7"/>
      <c r="LP1249" s="7"/>
      <c r="LQ1249" s="7"/>
      <c r="LR1249" s="7"/>
      <c r="LS1249" s="7"/>
      <c r="LT1249" s="7"/>
      <c r="LU1249" s="7"/>
      <c r="LV1249" s="7"/>
      <c r="LW1249" s="7"/>
      <c r="LX1249" s="7"/>
      <c r="LY1249" s="7"/>
    </row>
    <row r="1250" spans="1:337" s="4" customFormat="1" ht="12" customHeight="1" x14ac:dyDescent="0.4">
      <c r="A1250" s="8"/>
      <c r="B1250" s="9"/>
      <c r="C1250" s="7"/>
      <c r="D1250" s="7"/>
      <c r="E1250" s="129"/>
      <c r="P1250" s="5"/>
      <c r="Q1250" s="5"/>
      <c r="R1250" s="5"/>
      <c r="V1250" s="5"/>
      <c r="W1250" s="5"/>
      <c r="Y1250" s="5"/>
      <c r="Z1250" s="5"/>
      <c r="AA1250" s="5"/>
      <c r="AB1250" s="5"/>
      <c r="AC1250" s="5"/>
      <c r="AD1250" s="5"/>
      <c r="AE1250" s="5"/>
      <c r="AH1250" s="5"/>
      <c r="AI1250" s="6"/>
      <c r="CK1250" s="7"/>
      <c r="CL1250" s="7"/>
      <c r="CM1250" s="7"/>
      <c r="CN1250" s="7"/>
      <c r="CO1250" s="7"/>
      <c r="CP1250" s="7"/>
      <c r="CQ1250" s="7"/>
      <c r="CR1250" s="7"/>
      <c r="CS1250" s="7"/>
      <c r="CT1250" s="7"/>
      <c r="CU1250" s="7"/>
      <c r="CV1250" s="7"/>
      <c r="CW1250" s="7"/>
      <c r="CX1250" s="7"/>
      <c r="CY1250" s="7"/>
      <c r="CZ1250" s="7"/>
      <c r="DA1250" s="7"/>
      <c r="DB1250" s="7"/>
      <c r="DC1250" s="7"/>
      <c r="DD1250" s="7"/>
      <c r="DE1250" s="7"/>
      <c r="DF1250" s="7"/>
      <c r="DG1250" s="7"/>
      <c r="DH1250" s="7"/>
      <c r="DI1250" s="7"/>
      <c r="DJ1250" s="7"/>
      <c r="DK1250" s="7"/>
      <c r="DL1250" s="7"/>
      <c r="DM1250" s="7"/>
      <c r="DN1250" s="7"/>
      <c r="DO1250" s="7"/>
      <c r="DP1250" s="7"/>
      <c r="DQ1250" s="7"/>
      <c r="DR1250" s="7"/>
      <c r="DS1250" s="7"/>
      <c r="DT1250" s="7"/>
      <c r="DU1250" s="7"/>
      <c r="DV1250" s="7"/>
      <c r="DW1250" s="7"/>
      <c r="DX1250" s="7"/>
      <c r="DY1250" s="7"/>
      <c r="DZ1250" s="7"/>
      <c r="EA1250" s="7"/>
      <c r="EB1250" s="7"/>
      <c r="EC1250" s="7"/>
      <c r="ED1250" s="7"/>
      <c r="EE1250" s="7"/>
      <c r="EF1250" s="7"/>
      <c r="EG1250" s="7"/>
      <c r="EH1250" s="7"/>
      <c r="EI1250" s="7"/>
      <c r="EJ1250" s="7"/>
      <c r="EK1250" s="7"/>
      <c r="EL1250" s="7"/>
      <c r="EM1250" s="7"/>
      <c r="EN1250" s="7"/>
      <c r="EO1250" s="7"/>
      <c r="EP1250" s="7"/>
      <c r="EQ1250" s="7"/>
      <c r="ER1250" s="7"/>
      <c r="ES1250" s="7"/>
      <c r="ET1250" s="7"/>
      <c r="EU1250" s="7"/>
      <c r="EV1250" s="7"/>
      <c r="EW1250" s="7"/>
      <c r="EX1250" s="7"/>
      <c r="EY1250" s="7"/>
      <c r="EZ1250" s="7"/>
      <c r="FA1250" s="7"/>
      <c r="FB1250" s="7"/>
      <c r="FC1250" s="7"/>
      <c r="FD1250" s="7"/>
      <c r="FE1250" s="7"/>
      <c r="FF1250" s="7"/>
      <c r="FG1250" s="7"/>
      <c r="FH1250" s="7"/>
      <c r="FI1250" s="7"/>
      <c r="FJ1250" s="7"/>
      <c r="FK1250" s="7"/>
      <c r="FL1250" s="7"/>
      <c r="FM1250" s="7"/>
      <c r="FN1250" s="7"/>
      <c r="FO1250" s="7"/>
      <c r="FP1250" s="7"/>
      <c r="FQ1250" s="7"/>
      <c r="FR1250" s="7"/>
      <c r="FS1250" s="7"/>
      <c r="FT1250" s="7"/>
      <c r="FU1250" s="7"/>
      <c r="FV1250" s="7"/>
      <c r="FW1250" s="7"/>
      <c r="FX1250" s="7"/>
      <c r="FY1250" s="7"/>
      <c r="FZ1250" s="7"/>
      <c r="GA1250" s="7"/>
      <c r="GB1250" s="7"/>
      <c r="GC1250" s="7"/>
      <c r="GD1250" s="7"/>
      <c r="GE1250" s="7"/>
      <c r="GF1250" s="7"/>
      <c r="GG1250" s="7"/>
      <c r="GH1250" s="7"/>
      <c r="GI1250" s="7"/>
      <c r="GJ1250" s="7"/>
      <c r="GK1250" s="7"/>
      <c r="GL1250" s="7"/>
      <c r="GM1250" s="7"/>
      <c r="GN1250" s="7"/>
      <c r="GO1250" s="7"/>
      <c r="GP1250" s="7"/>
      <c r="GQ1250" s="7"/>
      <c r="GR1250" s="7"/>
      <c r="GS1250" s="7"/>
      <c r="GT1250" s="7"/>
      <c r="GU1250" s="7"/>
      <c r="GV1250" s="7"/>
      <c r="GW1250" s="7"/>
      <c r="GX1250" s="7"/>
      <c r="GY1250" s="7"/>
      <c r="GZ1250" s="7"/>
      <c r="HA1250" s="7"/>
      <c r="HB1250" s="7"/>
      <c r="HC1250" s="7"/>
      <c r="HD1250" s="7"/>
      <c r="HE1250" s="7"/>
      <c r="HF1250" s="7"/>
      <c r="HG1250" s="7"/>
      <c r="HH1250" s="7"/>
      <c r="HI1250" s="7"/>
      <c r="HJ1250" s="7"/>
      <c r="HK1250" s="7"/>
      <c r="HL1250" s="7"/>
      <c r="HM1250" s="7"/>
      <c r="HN1250" s="7"/>
      <c r="HO1250" s="7"/>
      <c r="HP1250" s="7"/>
      <c r="HQ1250" s="7"/>
      <c r="HR1250" s="7"/>
      <c r="HS1250" s="7"/>
      <c r="HT1250" s="7"/>
      <c r="HU1250" s="7"/>
      <c r="HV1250" s="7"/>
      <c r="HW1250" s="7"/>
      <c r="HX1250" s="7"/>
      <c r="HY1250" s="7"/>
      <c r="HZ1250" s="7"/>
      <c r="IA1250" s="7"/>
      <c r="IB1250" s="7"/>
      <c r="IC1250" s="7"/>
      <c r="ID1250" s="7"/>
      <c r="IE1250" s="7"/>
      <c r="IF1250" s="7"/>
      <c r="IG1250" s="7"/>
      <c r="IH1250" s="7"/>
      <c r="II1250" s="7"/>
      <c r="IJ1250" s="7"/>
      <c r="IK1250" s="7"/>
      <c r="IL1250" s="7"/>
      <c r="IM1250" s="7"/>
      <c r="IN1250" s="7"/>
      <c r="IO1250" s="7"/>
      <c r="IP1250" s="7"/>
      <c r="IQ1250" s="7"/>
      <c r="IR1250" s="7"/>
      <c r="IS1250" s="7"/>
      <c r="IT1250" s="7"/>
      <c r="IU1250" s="7"/>
      <c r="IV1250" s="7"/>
      <c r="IW1250" s="7"/>
      <c r="IX1250" s="7"/>
      <c r="IY1250" s="7"/>
      <c r="IZ1250" s="7"/>
      <c r="JA1250" s="7"/>
      <c r="JB1250" s="7"/>
      <c r="JC1250" s="7"/>
      <c r="JD1250" s="7"/>
      <c r="JE1250" s="7"/>
      <c r="JF1250" s="7"/>
      <c r="JG1250" s="7"/>
      <c r="JH1250" s="7"/>
      <c r="JI1250" s="7"/>
      <c r="JJ1250" s="7"/>
      <c r="JK1250" s="7"/>
      <c r="JL1250" s="7"/>
      <c r="JM1250" s="7"/>
      <c r="JN1250" s="7"/>
      <c r="JO1250" s="7"/>
      <c r="JP1250" s="7"/>
      <c r="JQ1250" s="7"/>
      <c r="JR1250" s="7"/>
      <c r="JS1250" s="7"/>
      <c r="JT1250" s="7"/>
      <c r="JU1250" s="7"/>
      <c r="JV1250" s="7"/>
      <c r="JW1250" s="7"/>
      <c r="JX1250" s="7"/>
      <c r="JY1250" s="7"/>
      <c r="JZ1250" s="7"/>
      <c r="KA1250" s="7"/>
      <c r="KB1250" s="7"/>
      <c r="KC1250" s="7"/>
      <c r="KD1250" s="7"/>
      <c r="KE1250" s="7"/>
      <c r="KF1250" s="7"/>
      <c r="KG1250" s="7"/>
      <c r="KH1250" s="7"/>
      <c r="KI1250" s="7"/>
      <c r="KJ1250" s="7"/>
      <c r="KK1250" s="7"/>
      <c r="KL1250" s="7"/>
      <c r="KM1250" s="7"/>
      <c r="KN1250" s="7"/>
      <c r="KO1250" s="7"/>
      <c r="KP1250" s="7"/>
      <c r="KQ1250" s="7"/>
      <c r="KR1250" s="7"/>
      <c r="KS1250" s="7"/>
      <c r="KT1250" s="7"/>
      <c r="KU1250" s="7"/>
      <c r="KV1250" s="7"/>
      <c r="KW1250" s="7"/>
      <c r="KX1250" s="7"/>
      <c r="KY1250" s="7"/>
      <c r="KZ1250" s="7"/>
      <c r="LA1250" s="7"/>
      <c r="LB1250" s="7"/>
      <c r="LC1250" s="7"/>
      <c r="LD1250" s="7"/>
      <c r="LE1250" s="7"/>
      <c r="LF1250" s="7"/>
      <c r="LG1250" s="7"/>
      <c r="LH1250" s="7"/>
      <c r="LI1250" s="7"/>
      <c r="LJ1250" s="7"/>
      <c r="LK1250" s="7"/>
      <c r="LL1250" s="7"/>
      <c r="LM1250" s="7"/>
      <c r="LN1250" s="7"/>
      <c r="LO1250" s="7"/>
      <c r="LP1250" s="7"/>
      <c r="LQ1250" s="7"/>
      <c r="LR1250" s="7"/>
      <c r="LS1250" s="7"/>
      <c r="LT1250" s="7"/>
      <c r="LU1250" s="7"/>
      <c r="LV1250" s="7"/>
      <c r="LW1250" s="7"/>
      <c r="LX1250" s="7"/>
      <c r="LY1250" s="7"/>
    </row>
    <row r="1251" spans="1:337" s="4" customFormat="1" ht="12" customHeight="1" x14ac:dyDescent="0.4">
      <c r="A1251" s="8"/>
      <c r="B1251" s="9"/>
      <c r="C1251" s="7"/>
      <c r="D1251" s="7"/>
      <c r="E1251" s="129"/>
      <c r="P1251" s="5"/>
      <c r="Q1251" s="5"/>
      <c r="R1251" s="5"/>
      <c r="V1251" s="5"/>
      <c r="W1251" s="5"/>
      <c r="Y1251" s="5"/>
      <c r="Z1251" s="5"/>
      <c r="AA1251" s="5"/>
      <c r="AB1251" s="5"/>
      <c r="AC1251" s="5"/>
      <c r="AD1251" s="5"/>
      <c r="AE1251" s="5"/>
      <c r="AH1251" s="5"/>
      <c r="AI1251" s="6"/>
      <c r="CK1251" s="7"/>
      <c r="CL1251" s="7"/>
      <c r="CM1251" s="7"/>
      <c r="CN1251" s="7"/>
      <c r="CO1251" s="7"/>
      <c r="CP1251" s="7"/>
      <c r="CQ1251" s="7"/>
      <c r="CR1251" s="7"/>
      <c r="CS1251" s="7"/>
      <c r="CT1251" s="7"/>
      <c r="CU1251" s="7"/>
      <c r="CV1251" s="7"/>
      <c r="CW1251" s="7"/>
      <c r="CX1251" s="7"/>
      <c r="CY1251" s="7"/>
      <c r="CZ1251" s="7"/>
      <c r="DA1251" s="7"/>
      <c r="DB1251" s="7"/>
      <c r="DC1251" s="7"/>
      <c r="DD1251" s="7"/>
      <c r="DE1251" s="7"/>
      <c r="DF1251" s="7"/>
      <c r="DG1251" s="7"/>
      <c r="DH1251" s="7"/>
      <c r="DI1251" s="7"/>
      <c r="DJ1251" s="7"/>
      <c r="DK1251" s="7"/>
      <c r="DL1251" s="7"/>
      <c r="DM1251" s="7"/>
      <c r="DN1251" s="7"/>
      <c r="DO1251" s="7"/>
      <c r="DP1251" s="7"/>
      <c r="DQ1251" s="7"/>
      <c r="DR1251" s="7"/>
      <c r="DS1251" s="7"/>
      <c r="DT1251" s="7"/>
      <c r="DU1251" s="7"/>
      <c r="DV1251" s="7"/>
      <c r="DW1251" s="7"/>
      <c r="DX1251" s="7"/>
      <c r="DY1251" s="7"/>
      <c r="DZ1251" s="7"/>
      <c r="EA1251" s="7"/>
      <c r="EB1251" s="7"/>
      <c r="EC1251" s="7"/>
      <c r="ED1251" s="7"/>
      <c r="EE1251" s="7"/>
      <c r="EF1251" s="7"/>
      <c r="EG1251" s="7"/>
      <c r="EH1251" s="7"/>
      <c r="EI1251" s="7"/>
      <c r="EJ1251" s="7"/>
      <c r="EK1251" s="7"/>
      <c r="EL1251" s="7"/>
      <c r="EM1251" s="7"/>
      <c r="EN1251" s="7"/>
      <c r="EO1251" s="7"/>
      <c r="EP1251" s="7"/>
      <c r="EQ1251" s="7"/>
      <c r="ER1251" s="7"/>
      <c r="ES1251" s="7"/>
      <c r="ET1251" s="7"/>
      <c r="EU1251" s="7"/>
      <c r="EV1251" s="7"/>
      <c r="EW1251" s="7"/>
      <c r="EX1251" s="7"/>
      <c r="EY1251" s="7"/>
      <c r="EZ1251" s="7"/>
      <c r="FA1251" s="7"/>
      <c r="FB1251" s="7"/>
      <c r="FC1251" s="7"/>
      <c r="FD1251" s="7"/>
      <c r="FE1251" s="7"/>
      <c r="FF1251" s="7"/>
      <c r="FG1251" s="7"/>
      <c r="FH1251" s="7"/>
      <c r="FI1251" s="7"/>
      <c r="FJ1251" s="7"/>
      <c r="FK1251" s="7"/>
      <c r="FL1251" s="7"/>
      <c r="FM1251" s="7"/>
      <c r="FN1251" s="7"/>
      <c r="FO1251" s="7"/>
      <c r="FP1251" s="7"/>
      <c r="FQ1251" s="7"/>
      <c r="FR1251" s="7"/>
      <c r="FS1251" s="7"/>
      <c r="FT1251" s="7"/>
      <c r="FU1251" s="7"/>
      <c r="FV1251" s="7"/>
      <c r="FW1251" s="7"/>
      <c r="FX1251" s="7"/>
      <c r="FY1251" s="7"/>
      <c r="FZ1251" s="7"/>
      <c r="GA1251" s="7"/>
      <c r="GB1251" s="7"/>
      <c r="GC1251" s="7"/>
      <c r="GD1251" s="7"/>
      <c r="GE1251" s="7"/>
      <c r="GF1251" s="7"/>
      <c r="GG1251" s="7"/>
      <c r="GH1251" s="7"/>
      <c r="GI1251" s="7"/>
      <c r="GJ1251" s="7"/>
      <c r="GK1251" s="7"/>
      <c r="GL1251" s="7"/>
      <c r="GM1251" s="7"/>
      <c r="GN1251" s="7"/>
      <c r="GO1251" s="7"/>
      <c r="GP1251" s="7"/>
      <c r="GQ1251" s="7"/>
      <c r="GR1251" s="7"/>
      <c r="GS1251" s="7"/>
      <c r="GT1251" s="7"/>
      <c r="GU1251" s="7"/>
      <c r="GV1251" s="7"/>
      <c r="GW1251" s="7"/>
      <c r="GX1251" s="7"/>
      <c r="GY1251" s="7"/>
      <c r="GZ1251" s="7"/>
      <c r="HA1251" s="7"/>
      <c r="HB1251" s="7"/>
      <c r="HC1251" s="7"/>
      <c r="HD1251" s="7"/>
      <c r="HE1251" s="7"/>
      <c r="HF1251" s="7"/>
      <c r="HG1251" s="7"/>
      <c r="HH1251" s="7"/>
      <c r="HI1251" s="7"/>
      <c r="HJ1251" s="7"/>
      <c r="HK1251" s="7"/>
      <c r="HL1251" s="7"/>
      <c r="HM1251" s="7"/>
      <c r="HN1251" s="7"/>
      <c r="HO1251" s="7"/>
      <c r="HP1251" s="7"/>
      <c r="HQ1251" s="7"/>
      <c r="HR1251" s="7"/>
      <c r="HS1251" s="7"/>
      <c r="HT1251" s="7"/>
      <c r="HU1251" s="7"/>
      <c r="HV1251" s="7"/>
      <c r="HW1251" s="7"/>
      <c r="HX1251" s="7"/>
      <c r="HY1251" s="7"/>
      <c r="HZ1251" s="7"/>
      <c r="IA1251" s="7"/>
      <c r="IB1251" s="7"/>
      <c r="IC1251" s="7"/>
      <c r="ID1251" s="7"/>
      <c r="IE1251" s="7"/>
      <c r="IF1251" s="7"/>
      <c r="IG1251" s="7"/>
      <c r="IH1251" s="7"/>
      <c r="II1251" s="7"/>
      <c r="IJ1251" s="7"/>
      <c r="IK1251" s="7"/>
      <c r="IL1251" s="7"/>
      <c r="IM1251" s="7"/>
      <c r="IN1251" s="7"/>
      <c r="IO1251" s="7"/>
      <c r="IP1251" s="7"/>
      <c r="IQ1251" s="7"/>
      <c r="IR1251" s="7"/>
      <c r="IS1251" s="7"/>
      <c r="IT1251" s="7"/>
      <c r="IU1251" s="7"/>
      <c r="IV1251" s="7"/>
      <c r="IW1251" s="7"/>
      <c r="IX1251" s="7"/>
      <c r="IY1251" s="7"/>
      <c r="IZ1251" s="7"/>
      <c r="JA1251" s="7"/>
      <c r="JB1251" s="7"/>
      <c r="JC1251" s="7"/>
      <c r="JD1251" s="7"/>
      <c r="JE1251" s="7"/>
      <c r="JF1251" s="7"/>
      <c r="JG1251" s="7"/>
      <c r="JH1251" s="7"/>
      <c r="JI1251" s="7"/>
      <c r="JJ1251" s="7"/>
      <c r="JK1251" s="7"/>
      <c r="JL1251" s="7"/>
      <c r="JM1251" s="7"/>
      <c r="JN1251" s="7"/>
      <c r="JO1251" s="7"/>
      <c r="JP1251" s="7"/>
      <c r="JQ1251" s="7"/>
      <c r="JR1251" s="7"/>
      <c r="JS1251" s="7"/>
      <c r="JT1251" s="7"/>
      <c r="JU1251" s="7"/>
      <c r="JV1251" s="7"/>
      <c r="JW1251" s="7"/>
      <c r="JX1251" s="7"/>
      <c r="JY1251" s="7"/>
      <c r="JZ1251" s="7"/>
      <c r="KA1251" s="7"/>
      <c r="KB1251" s="7"/>
      <c r="KC1251" s="7"/>
      <c r="KD1251" s="7"/>
      <c r="KE1251" s="7"/>
      <c r="KF1251" s="7"/>
      <c r="KG1251" s="7"/>
      <c r="KH1251" s="7"/>
      <c r="KI1251" s="7"/>
      <c r="KJ1251" s="7"/>
      <c r="KK1251" s="7"/>
      <c r="KL1251" s="7"/>
      <c r="KM1251" s="7"/>
      <c r="KN1251" s="7"/>
      <c r="KO1251" s="7"/>
      <c r="KP1251" s="7"/>
      <c r="KQ1251" s="7"/>
      <c r="KR1251" s="7"/>
      <c r="KS1251" s="7"/>
      <c r="KT1251" s="7"/>
      <c r="KU1251" s="7"/>
      <c r="KV1251" s="7"/>
      <c r="KW1251" s="7"/>
      <c r="KX1251" s="7"/>
      <c r="KY1251" s="7"/>
      <c r="KZ1251" s="7"/>
      <c r="LA1251" s="7"/>
      <c r="LB1251" s="7"/>
      <c r="LC1251" s="7"/>
      <c r="LD1251" s="7"/>
      <c r="LE1251" s="7"/>
      <c r="LF1251" s="7"/>
      <c r="LG1251" s="7"/>
      <c r="LH1251" s="7"/>
      <c r="LI1251" s="7"/>
      <c r="LJ1251" s="7"/>
      <c r="LK1251" s="7"/>
      <c r="LL1251" s="7"/>
      <c r="LM1251" s="7"/>
      <c r="LN1251" s="7"/>
      <c r="LO1251" s="7"/>
      <c r="LP1251" s="7"/>
      <c r="LQ1251" s="7"/>
      <c r="LR1251" s="7"/>
      <c r="LS1251" s="7"/>
      <c r="LT1251" s="7"/>
      <c r="LU1251" s="7"/>
      <c r="LV1251" s="7"/>
      <c r="LW1251" s="7"/>
      <c r="LX1251" s="7"/>
      <c r="LY1251" s="7"/>
    </row>
    <row r="1252" spans="1:337" s="4" customFormat="1" ht="12" customHeight="1" x14ac:dyDescent="0.4">
      <c r="A1252" s="8"/>
      <c r="B1252" s="9"/>
      <c r="C1252" s="7"/>
      <c r="D1252" s="7"/>
      <c r="E1252" s="129"/>
      <c r="P1252" s="5"/>
      <c r="Q1252" s="5"/>
      <c r="R1252" s="5"/>
      <c r="V1252" s="5"/>
      <c r="W1252" s="5"/>
      <c r="Y1252" s="5"/>
      <c r="Z1252" s="5"/>
      <c r="AA1252" s="5"/>
      <c r="AB1252" s="5"/>
      <c r="AC1252" s="5"/>
      <c r="AD1252" s="5"/>
      <c r="AE1252" s="5"/>
      <c r="AH1252" s="5"/>
      <c r="AI1252" s="6"/>
      <c r="CK1252" s="7"/>
      <c r="CL1252" s="7"/>
      <c r="CM1252" s="7"/>
      <c r="CN1252" s="7"/>
      <c r="CO1252" s="7"/>
      <c r="CP1252" s="7"/>
      <c r="CQ1252" s="7"/>
      <c r="CR1252" s="7"/>
      <c r="CS1252" s="7"/>
      <c r="CT1252" s="7"/>
      <c r="CU1252" s="7"/>
      <c r="CV1252" s="7"/>
      <c r="CW1252" s="7"/>
      <c r="CX1252" s="7"/>
      <c r="CY1252" s="7"/>
      <c r="CZ1252" s="7"/>
      <c r="DA1252" s="7"/>
      <c r="DB1252" s="7"/>
      <c r="DC1252" s="7"/>
      <c r="DD1252" s="7"/>
      <c r="DE1252" s="7"/>
      <c r="DF1252" s="7"/>
      <c r="DG1252" s="7"/>
      <c r="DH1252" s="7"/>
      <c r="DI1252" s="7"/>
      <c r="DJ1252" s="7"/>
      <c r="DK1252" s="7"/>
      <c r="DL1252" s="7"/>
      <c r="DM1252" s="7"/>
      <c r="DN1252" s="7"/>
      <c r="DO1252" s="7"/>
      <c r="DP1252" s="7"/>
      <c r="DQ1252" s="7"/>
      <c r="DR1252" s="7"/>
      <c r="DS1252" s="7"/>
      <c r="DT1252" s="7"/>
      <c r="DU1252" s="7"/>
      <c r="DV1252" s="7"/>
      <c r="DW1252" s="7"/>
      <c r="DX1252" s="7"/>
      <c r="DY1252" s="7"/>
      <c r="DZ1252" s="7"/>
      <c r="EA1252" s="7"/>
      <c r="EB1252" s="7"/>
      <c r="EC1252" s="7"/>
      <c r="ED1252" s="7"/>
      <c r="EE1252" s="7"/>
      <c r="EF1252" s="7"/>
      <c r="EG1252" s="7"/>
      <c r="EH1252" s="7"/>
      <c r="EI1252" s="7"/>
      <c r="EJ1252" s="7"/>
      <c r="EK1252" s="7"/>
      <c r="EL1252" s="7"/>
      <c r="EM1252" s="7"/>
      <c r="EN1252" s="7"/>
      <c r="EO1252" s="7"/>
      <c r="EP1252" s="7"/>
      <c r="EQ1252" s="7"/>
      <c r="ER1252" s="7"/>
      <c r="ES1252" s="7"/>
      <c r="ET1252" s="7"/>
      <c r="EU1252" s="7"/>
      <c r="EV1252" s="7"/>
      <c r="EW1252" s="7"/>
      <c r="EX1252" s="7"/>
      <c r="EY1252" s="7"/>
      <c r="EZ1252" s="7"/>
      <c r="FA1252" s="7"/>
      <c r="FB1252" s="7"/>
      <c r="FC1252" s="7"/>
      <c r="FD1252" s="7"/>
      <c r="FE1252" s="7"/>
      <c r="FF1252" s="7"/>
      <c r="FG1252" s="7"/>
      <c r="FH1252" s="7"/>
      <c r="FI1252" s="7"/>
      <c r="FJ1252" s="7"/>
      <c r="FK1252" s="7"/>
      <c r="FL1252" s="7"/>
      <c r="FM1252" s="7"/>
      <c r="FN1252" s="7"/>
      <c r="FO1252" s="7"/>
      <c r="FP1252" s="7"/>
      <c r="FQ1252" s="7"/>
      <c r="FR1252" s="7"/>
      <c r="FS1252" s="7"/>
      <c r="FT1252" s="7"/>
      <c r="FU1252" s="7"/>
      <c r="FV1252" s="7"/>
      <c r="FW1252" s="7"/>
      <c r="FX1252" s="7"/>
      <c r="FY1252" s="7"/>
      <c r="FZ1252" s="7"/>
      <c r="GA1252" s="7"/>
      <c r="GB1252" s="7"/>
      <c r="GC1252" s="7"/>
      <c r="GD1252" s="7"/>
      <c r="GE1252" s="7"/>
      <c r="GF1252" s="7"/>
      <c r="GG1252" s="7"/>
      <c r="GH1252" s="7"/>
      <c r="GI1252" s="7"/>
      <c r="GJ1252" s="7"/>
      <c r="GK1252" s="7"/>
      <c r="GL1252" s="7"/>
      <c r="GM1252" s="7"/>
      <c r="GN1252" s="7"/>
      <c r="GO1252" s="7"/>
      <c r="GP1252" s="7"/>
      <c r="GQ1252" s="7"/>
      <c r="GR1252" s="7"/>
      <c r="GS1252" s="7"/>
      <c r="GT1252" s="7"/>
      <c r="GU1252" s="7"/>
      <c r="GV1252" s="7"/>
      <c r="GW1252" s="7"/>
      <c r="GX1252" s="7"/>
      <c r="GY1252" s="7"/>
      <c r="GZ1252" s="7"/>
      <c r="HA1252" s="7"/>
      <c r="HB1252" s="7"/>
      <c r="HC1252" s="7"/>
      <c r="HD1252" s="7"/>
      <c r="HE1252" s="7"/>
      <c r="HF1252" s="7"/>
      <c r="HG1252" s="7"/>
      <c r="HH1252" s="7"/>
      <c r="HI1252" s="7"/>
      <c r="HJ1252" s="7"/>
      <c r="HK1252" s="7"/>
      <c r="HL1252" s="7"/>
      <c r="HM1252" s="7"/>
      <c r="HN1252" s="7"/>
      <c r="HO1252" s="7"/>
      <c r="HP1252" s="7"/>
      <c r="HQ1252" s="7"/>
      <c r="HR1252" s="7"/>
      <c r="HS1252" s="7"/>
      <c r="HT1252" s="7"/>
      <c r="HU1252" s="7"/>
      <c r="HV1252" s="7"/>
      <c r="HW1252" s="7"/>
      <c r="HX1252" s="7"/>
      <c r="HY1252" s="7"/>
      <c r="HZ1252" s="7"/>
      <c r="IA1252" s="7"/>
      <c r="IB1252" s="7"/>
      <c r="IC1252" s="7"/>
      <c r="ID1252" s="7"/>
      <c r="IE1252" s="7"/>
      <c r="IF1252" s="7"/>
      <c r="IG1252" s="7"/>
      <c r="IH1252" s="7"/>
      <c r="II1252" s="7"/>
      <c r="IJ1252" s="7"/>
      <c r="IK1252" s="7"/>
      <c r="IL1252" s="7"/>
      <c r="IM1252" s="7"/>
      <c r="IN1252" s="7"/>
      <c r="IO1252" s="7"/>
      <c r="IP1252" s="7"/>
      <c r="IQ1252" s="7"/>
      <c r="IR1252" s="7"/>
      <c r="IS1252" s="7"/>
      <c r="IT1252" s="7"/>
      <c r="IU1252" s="7"/>
      <c r="IV1252" s="7"/>
      <c r="IW1252" s="7"/>
      <c r="IX1252" s="7"/>
      <c r="IY1252" s="7"/>
      <c r="IZ1252" s="7"/>
      <c r="JA1252" s="7"/>
      <c r="JB1252" s="7"/>
      <c r="JC1252" s="7"/>
      <c r="JD1252" s="7"/>
      <c r="JE1252" s="7"/>
      <c r="JF1252" s="7"/>
      <c r="JG1252" s="7"/>
      <c r="JH1252" s="7"/>
      <c r="JI1252" s="7"/>
      <c r="JJ1252" s="7"/>
      <c r="JK1252" s="7"/>
      <c r="JL1252" s="7"/>
      <c r="JM1252" s="7"/>
      <c r="JN1252" s="7"/>
      <c r="JO1252" s="7"/>
      <c r="JP1252" s="7"/>
      <c r="JQ1252" s="7"/>
      <c r="JR1252" s="7"/>
      <c r="JS1252" s="7"/>
      <c r="JT1252" s="7"/>
      <c r="JU1252" s="7"/>
      <c r="JV1252" s="7"/>
      <c r="JW1252" s="7"/>
      <c r="JX1252" s="7"/>
      <c r="JY1252" s="7"/>
      <c r="JZ1252" s="7"/>
      <c r="KA1252" s="7"/>
      <c r="KB1252" s="7"/>
      <c r="KC1252" s="7"/>
      <c r="KD1252" s="7"/>
      <c r="KE1252" s="7"/>
      <c r="KF1252" s="7"/>
      <c r="KG1252" s="7"/>
      <c r="KH1252" s="7"/>
      <c r="KI1252" s="7"/>
      <c r="KJ1252" s="7"/>
      <c r="KK1252" s="7"/>
      <c r="KL1252" s="7"/>
      <c r="KM1252" s="7"/>
      <c r="KN1252" s="7"/>
      <c r="KO1252" s="7"/>
      <c r="KP1252" s="7"/>
      <c r="KQ1252" s="7"/>
      <c r="KR1252" s="7"/>
      <c r="KS1252" s="7"/>
      <c r="KT1252" s="7"/>
      <c r="KU1252" s="7"/>
      <c r="KV1252" s="7"/>
      <c r="KW1252" s="7"/>
      <c r="KX1252" s="7"/>
      <c r="KY1252" s="7"/>
      <c r="KZ1252" s="7"/>
      <c r="LA1252" s="7"/>
      <c r="LB1252" s="7"/>
      <c r="LC1252" s="7"/>
      <c r="LD1252" s="7"/>
      <c r="LE1252" s="7"/>
      <c r="LF1252" s="7"/>
      <c r="LG1252" s="7"/>
      <c r="LH1252" s="7"/>
      <c r="LI1252" s="7"/>
      <c r="LJ1252" s="7"/>
      <c r="LK1252" s="7"/>
      <c r="LL1252" s="7"/>
      <c r="LM1252" s="7"/>
      <c r="LN1252" s="7"/>
      <c r="LO1252" s="7"/>
      <c r="LP1252" s="7"/>
      <c r="LQ1252" s="7"/>
      <c r="LR1252" s="7"/>
      <c r="LS1252" s="7"/>
      <c r="LT1252" s="7"/>
      <c r="LU1252" s="7"/>
      <c r="LV1252" s="7"/>
      <c r="LW1252" s="7"/>
      <c r="LX1252" s="7"/>
      <c r="LY1252" s="7"/>
    </row>
    <row r="1253" spans="1:337" s="4" customFormat="1" ht="12" customHeight="1" x14ac:dyDescent="0.4">
      <c r="A1253" s="8"/>
      <c r="B1253" s="9"/>
      <c r="C1253" s="7"/>
      <c r="D1253" s="7"/>
      <c r="E1253" s="129"/>
      <c r="P1253" s="5"/>
      <c r="Q1253" s="5"/>
      <c r="R1253" s="5"/>
      <c r="V1253" s="5"/>
      <c r="W1253" s="5"/>
      <c r="Y1253" s="5"/>
      <c r="Z1253" s="5"/>
      <c r="AA1253" s="5"/>
      <c r="AB1253" s="5"/>
      <c r="AC1253" s="5"/>
      <c r="AD1253" s="5"/>
      <c r="AE1253" s="5"/>
      <c r="AH1253" s="5"/>
      <c r="AI1253" s="6"/>
      <c r="CK1253" s="7"/>
      <c r="CL1253" s="7"/>
      <c r="CM1253" s="7"/>
      <c r="CN1253" s="7"/>
      <c r="CO1253" s="7"/>
      <c r="CP1253" s="7"/>
      <c r="CQ1253" s="7"/>
      <c r="CR1253" s="7"/>
      <c r="CS1253" s="7"/>
      <c r="CT1253" s="7"/>
      <c r="CU1253" s="7"/>
      <c r="CV1253" s="7"/>
      <c r="CW1253" s="7"/>
      <c r="CX1253" s="7"/>
      <c r="CY1253" s="7"/>
      <c r="CZ1253" s="7"/>
      <c r="DA1253" s="7"/>
      <c r="DB1253" s="7"/>
      <c r="DC1253" s="7"/>
      <c r="DD1253" s="7"/>
      <c r="DE1253" s="7"/>
      <c r="DF1253" s="7"/>
      <c r="DG1253" s="7"/>
      <c r="DH1253" s="7"/>
      <c r="DI1253" s="7"/>
      <c r="DJ1253" s="7"/>
      <c r="DK1253" s="7"/>
      <c r="DL1253" s="7"/>
      <c r="DM1253" s="7"/>
      <c r="DN1253" s="7"/>
      <c r="DO1253" s="7"/>
      <c r="DP1253" s="7"/>
      <c r="DQ1253" s="7"/>
      <c r="DR1253" s="7"/>
      <c r="DS1253" s="7"/>
      <c r="DT1253" s="7"/>
      <c r="DU1253" s="7"/>
      <c r="DV1253" s="7"/>
      <c r="DW1253" s="7"/>
      <c r="DX1253" s="7"/>
      <c r="DY1253" s="7"/>
      <c r="DZ1253" s="7"/>
      <c r="EA1253" s="7"/>
      <c r="EB1253" s="7"/>
      <c r="EC1253" s="7"/>
      <c r="ED1253" s="7"/>
      <c r="EE1253" s="7"/>
      <c r="EF1253" s="7"/>
      <c r="EG1253" s="7"/>
      <c r="EH1253" s="7"/>
      <c r="EI1253" s="7"/>
      <c r="EJ1253" s="7"/>
      <c r="EK1253" s="7"/>
      <c r="EL1253" s="7"/>
      <c r="EM1253" s="7"/>
      <c r="EN1253" s="7"/>
      <c r="EO1253" s="7"/>
      <c r="EP1253" s="7"/>
      <c r="EQ1253" s="7"/>
      <c r="ER1253" s="7"/>
      <c r="ES1253" s="7"/>
      <c r="ET1253" s="7"/>
      <c r="EU1253" s="7"/>
      <c r="EV1253" s="7"/>
      <c r="EW1253" s="7"/>
      <c r="EX1253" s="7"/>
      <c r="EY1253" s="7"/>
      <c r="EZ1253" s="7"/>
      <c r="FA1253" s="7"/>
      <c r="FB1253" s="7"/>
      <c r="FC1253" s="7"/>
      <c r="FD1253" s="7"/>
      <c r="FE1253" s="7"/>
      <c r="FF1253" s="7"/>
      <c r="FG1253" s="7"/>
      <c r="FH1253" s="7"/>
      <c r="FI1253" s="7"/>
      <c r="FJ1253" s="7"/>
      <c r="FK1253" s="7"/>
      <c r="FL1253" s="7"/>
      <c r="FM1253" s="7"/>
      <c r="FN1253" s="7"/>
      <c r="FO1253" s="7"/>
      <c r="FP1253" s="7"/>
      <c r="FQ1253" s="7"/>
      <c r="FR1253" s="7"/>
      <c r="FS1253" s="7"/>
      <c r="FT1253" s="7"/>
      <c r="FU1253" s="7"/>
      <c r="FV1253" s="7"/>
      <c r="FW1253" s="7"/>
      <c r="FX1253" s="7"/>
      <c r="FY1253" s="7"/>
      <c r="FZ1253" s="7"/>
      <c r="GA1253" s="7"/>
      <c r="GB1253" s="7"/>
      <c r="GC1253" s="7"/>
      <c r="GD1253" s="7"/>
      <c r="GE1253" s="7"/>
      <c r="GF1253" s="7"/>
      <c r="GG1253" s="7"/>
      <c r="GH1253" s="7"/>
      <c r="GI1253" s="7"/>
      <c r="GJ1253" s="7"/>
      <c r="GK1253" s="7"/>
      <c r="GL1253" s="7"/>
      <c r="GM1253" s="7"/>
      <c r="GN1253" s="7"/>
      <c r="GO1253" s="7"/>
      <c r="GP1253" s="7"/>
      <c r="GQ1253" s="7"/>
      <c r="GR1253" s="7"/>
      <c r="GS1253" s="7"/>
      <c r="GT1253" s="7"/>
      <c r="GU1253" s="7"/>
      <c r="GV1253" s="7"/>
      <c r="GW1253" s="7"/>
      <c r="GX1253" s="7"/>
      <c r="GY1253" s="7"/>
      <c r="GZ1253" s="7"/>
      <c r="HA1253" s="7"/>
      <c r="HB1253" s="7"/>
      <c r="HC1253" s="7"/>
      <c r="HD1253" s="7"/>
      <c r="HE1253" s="7"/>
      <c r="HF1253" s="7"/>
      <c r="HG1253" s="7"/>
      <c r="HH1253" s="7"/>
      <c r="HI1253" s="7"/>
      <c r="HJ1253" s="7"/>
      <c r="HK1253" s="7"/>
      <c r="HL1253" s="7"/>
      <c r="HM1253" s="7"/>
      <c r="HN1253" s="7"/>
      <c r="HO1253" s="7"/>
      <c r="HP1253" s="7"/>
      <c r="HQ1253" s="7"/>
      <c r="HR1253" s="7"/>
      <c r="HS1253" s="7"/>
      <c r="HT1253" s="7"/>
      <c r="HU1253" s="7"/>
      <c r="HV1253" s="7"/>
      <c r="HW1253" s="7"/>
      <c r="HX1253" s="7"/>
      <c r="HY1253" s="7"/>
      <c r="HZ1253" s="7"/>
      <c r="IA1253" s="7"/>
      <c r="IB1253" s="7"/>
      <c r="IC1253" s="7"/>
      <c r="ID1253" s="7"/>
      <c r="IE1253" s="7"/>
      <c r="IF1253" s="7"/>
      <c r="IG1253" s="7"/>
      <c r="IH1253" s="7"/>
      <c r="II1253" s="7"/>
      <c r="IJ1253" s="7"/>
      <c r="IK1253" s="7"/>
      <c r="IL1253" s="7"/>
      <c r="IM1253" s="7"/>
      <c r="IN1253" s="7"/>
      <c r="IO1253" s="7"/>
      <c r="IP1253" s="7"/>
      <c r="IQ1253" s="7"/>
      <c r="IR1253" s="7"/>
      <c r="IS1253" s="7"/>
      <c r="IT1253" s="7"/>
      <c r="IU1253" s="7"/>
      <c r="IV1253" s="7"/>
      <c r="IW1253" s="7"/>
      <c r="IX1253" s="7"/>
      <c r="IY1253" s="7"/>
      <c r="IZ1253" s="7"/>
      <c r="JA1253" s="7"/>
      <c r="JB1253" s="7"/>
      <c r="JC1253" s="7"/>
      <c r="JD1253" s="7"/>
      <c r="JE1253" s="7"/>
      <c r="JF1253" s="7"/>
      <c r="JG1253" s="7"/>
      <c r="JH1253" s="7"/>
      <c r="JI1253" s="7"/>
      <c r="JJ1253" s="7"/>
      <c r="JK1253" s="7"/>
      <c r="JL1253" s="7"/>
      <c r="JM1253" s="7"/>
      <c r="JN1253" s="7"/>
      <c r="JO1253" s="7"/>
      <c r="JP1253" s="7"/>
      <c r="JQ1253" s="7"/>
      <c r="JR1253" s="7"/>
      <c r="JS1253" s="7"/>
      <c r="JT1253" s="7"/>
      <c r="JU1253" s="7"/>
      <c r="JV1253" s="7"/>
      <c r="JW1253" s="7"/>
      <c r="JX1253" s="7"/>
      <c r="JY1253" s="7"/>
      <c r="JZ1253" s="7"/>
      <c r="KA1253" s="7"/>
      <c r="KB1253" s="7"/>
      <c r="KC1253" s="7"/>
      <c r="KD1253" s="7"/>
      <c r="KE1253" s="7"/>
      <c r="KF1253" s="7"/>
      <c r="KG1253" s="7"/>
      <c r="KH1253" s="7"/>
      <c r="KI1253" s="7"/>
      <c r="KJ1253" s="7"/>
      <c r="KK1253" s="7"/>
      <c r="KL1253" s="7"/>
      <c r="KM1253" s="7"/>
      <c r="KN1253" s="7"/>
      <c r="KO1253" s="7"/>
      <c r="KP1253" s="7"/>
      <c r="KQ1253" s="7"/>
      <c r="KR1253" s="7"/>
      <c r="KS1253" s="7"/>
      <c r="KT1253" s="7"/>
      <c r="KU1253" s="7"/>
      <c r="KV1253" s="7"/>
      <c r="KW1253" s="7"/>
      <c r="KX1253" s="7"/>
      <c r="KY1253" s="7"/>
      <c r="KZ1253" s="7"/>
      <c r="LA1253" s="7"/>
      <c r="LB1253" s="7"/>
      <c r="LC1253" s="7"/>
      <c r="LD1253" s="7"/>
      <c r="LE1253" s="7"/>
      <c r="LF1253" s="7"/>
      <c r="LG1253" s="7"/>
      <c r="LH1253" s="7"/>
      <c r="LI1253" s="7"/>
      <c r="LJ1253" s="7"/>
      <c r="LK1253" s="7"/>
      <c r="LL1253" s="7"/>
      <c r="LM1253" s="7"/>
      <c r="LN1253" s="7"/>
      <c r="LO1253" s="7"/>
      <c r="LP1253" s="7"/>
      <c r="LQ1253" s="7"/>
      <c r="LR1253" s="7"/>
      <c r="LS1253" s="7"/>
      <c r="LT1253" s="7"/>
      <c r="LU1253" s="7"/>
      <c r="LV1253" s="7"/>
      <c r="LW1253" s="7"/>
      <c r="LX1253" s="7"/>
      <c r="LY1253" s="7"/>
    </row>
    <row r="1254" spans="1:337" s="4" customFormat="1" ht="12" customHeight="1" x14ac:dyDescent="0.4">
      <c r="A1254" s="8"/>
      <c r="B1254" s="9"/>
      <c r="C1254" s="7"/>
      <c r="D1254" s="7"/>
      <c r="E1254" s="129"/>
      <c r="P1254" s="5"/>
      <c r="Q1254" s="5"/>
      <c r="R1254" s="5"/>
      <c r="V1254" s="5"/>
      <c r="W1254" s="5"/>
      <c r="Y1254" s="5"/>
      <c r="Z1254" s="5"/>
      <c r="AA1254" s="5"/>
      <c r="AB1254" s="5"/>
      <c r="AC1254" s="5"/>
      <c r="AD1254" s="5"/>
      <c r="AE1254" s="5"/>
      <c r="AH1254" s="5"/>
      <c r="AI1254" s="6"/>
      <c r="CK1254" s="7"/>
      <c r="CL1254" s="7"/>
      <c r="CM1254" s="7"/>
      <c r="CN1254" s="7"/>
      <c r="CO1254" s="7"/>
      <c r="CP1254" s="7"/>
      <c r="CQ1254" s="7"/>
      <c r="CR1254" s="7"/>
      <c r="CS1254" s="7"/>
      <c r="CT1254" s="7"/>
      <c r="CU1254" s="7"/>
      <c r="CV1254" s="7"/>
      <c r="CW1254" s="7"/>
      <c r="CX1254" s="7"/>
      <c r="CY1254" s="7"/>
      <c r="CZ1254" s="7"/>
      <c r="DA1254" s="7"/>
      <c r="DB1254" s="7"/>
      <c r="DC1254" s="7"/>
      <c r="DD1254" s="7"/>
      <c r="DE1254" s="7"/>
      <c r="DF1254" s="7"/>
      <c r="DG1254" s="7"/>
      <c r="DH1254" s="7"/>
      <c r="DI1254" s="7"/>
      <c r="DJ1254" s="7"/>
      <c r="DK1254" s="7"/>
      <c r="DL1254" s="7"/>
      <c r="DM1254" s="7"/>
      <c r="DN1254" s="7"/>
      <c r="DO1254" s="7"/>
      <c r="DP1254" s="7"/>
      <c r="DQ1254" s="7"/>
      <c r="DR1254" s="7"/>
      <c r="DS1254" s="7"/>
      <c r="DT1254" s="7"/>
      <c r="DU1254" s="7"/>
      <c r="DV1254" s="7"/>
      <c r="DW1254" s="7"/>
      <c r="DX1254" s="7"/>
      <c r="DY1254" s="7"/>
      <c r="DZ1254" s="7"/>
      <c r="EA1254" s="7"/>
      <c r="EB1254" s="7"/>
      <c r="EC1254" s="7"/>
      <c r="ED1254" s="7"/>
      <c r="EE1254" s="7"/>
      <c r="EF1254" s="7"/>
      <c r="EG1254" s="7"/>
      <c r="EH1254" s="7"/>
      <c r="EI1254" s="7"/>
      <c r="EJ1254" s="7"/>
      <c r="EK1254" s="7"/>
      <c r="EL1254" s="7"/>
      <c r="EM1254" s="7"/>
      <c r="EN1254" s="7"/>
      <c r="EO1254" s="7"/>
      <c r="EP1254" s="7"/>
      <c r="EQ1254" s="7"/>
      <c r="ER1254" s="7"/>
      <c r="ES1254" s="7"/>
      <c r="ET1254" s="7"/>
      <c r="EU1254" s="7"/>
      <c r="EV1254" s="7"/>
      <c r="EW1254" s="7"/>
      <c r="EX1254" s="7"/>
      <c r="EY1254" s="7"/>
      <c r="EZ1254" s="7"/>
      <c r="FA1254" s="7"/>
      <c r="FB1254" s="7"/>
      <c r="FC1254" s="7"/>
      <c r="FD1254" s="7"/>
      <c r="FE1254" s="7"/>
      <c r="FF1254" s="7"/>
      <c r="FG1254" s="7"/>
      <c r="FH1254" s="7"/>
      <c r="FI1254" s="7"/>
      <c r="FJ1254" s="7"/>
      <c r="FK1254" s="7"/>
      <c r="FL1254" s="7"/>
      <c r="FM1254" s="7"/>
      <c r="FN1254" s="7"/>
      <c r="FO1254" s="7"/>
      <c r="FP1254" s="7"/>
      <c r="FQ1254" s="7"/>
      <c r="FR1254" s="7"/>
      <c r="FS1254" s="7"/>
      <c r="FT1254" s="7"/>
      <c r="FU1254" s="7"/>
      <c r="FV1254" s="7"/>
      <c r="FW1254" s="7"/>
      <c r="FX1254" s="7"/>
      <c r="FY1254" s="7"/>
      <c r="FZ1254" s="7"/>
      <c r="GA1254" s="7"/>
      <c r="GB1254" s="7"/>
      <c r="GC1254" s="7"/>
      <c r="GD1254" s="7"/>
      <c r="GE1254" s="7"/>
      <c r="GF1254" s="7"/>
      <c r="GG1254" s="7"/>
      <c r="GH1254" s="7"/>
      <c r="GI1254" s="7"/>
      <c r="GJ1254" s="7"/>
      <c r="GK1254" s="7"/>
      <c r="GL1254" s="7"/>
      <c r="GM1254" s="7"/>
      <c r="GN1254" s="7"/>
      <c r="GO1254" s="7"/>
      <c r="GP1254" s="7"/>
      <c r="GQ1254" s="7"/>
      <c r="GR1254" s="7"/>
      <c r="GS1254" s="7"/>
      <c r="GT1254" s="7"/>
      <c r="GU1254" s="7"/>
      <c r="GV1254" s="7"/>
      <c r="GW1254" s="7"/>
      <c r="GX1254" s="7"/>
      <c r="GY1254" s="7"/>
      <c r="GZ1254" s="7"/>
      <c r="HA1254" s="7"/>
      <c r="HB1254" s="7"/>
      <c r="HC1254" s="7"/>
      <c r="HD1254" s="7"/>
      <c r="HE1254" s="7"/>
      <c r="HF1254" s="7"/>
      <c r="HG1254" s="7"/>
      <c r="HH1254" s="7"/>
      <c r="HI1254" s="7"/>
      <c r="HJ1254" s="7"/>
      <c r="HK1254" s="7"/>
      <c r="HL1254" s="7"/>
      <c r="HM1254" s="7"/>
      <c r="HN1254" s="7"/>
      <c r="HO1254" s="7"/>
      <c r="HP1254" s="7"/>
      <c r="HQ1254" s="7"/>
      <c r="HR1254" s="7"/>
      <c r="HS1254" s="7"/>
      <c r="HT1254" s="7"/>
      <c r="HU1254" s="7"/>
      <c r="HV1254" s="7"/>
      <c r="HW1254" s="7"/>
      <c r="HX1254" s="7"/>
      <c r="HY1254" s="7"/>
      <c r="HZ1254" s="7"/>
      <c r="IA1254" s="7"/>
      <c r="IB1254" s="7"/>
      <c r="IC1254" s="7"/>
      <c r="ID1254" s="7"/>
      <c r="IE1254" s="7"/>
      <c r="IF1254" s="7"/>
      <c r="IG1254" s="7"/>
      <c r="IH1254" s="7"/>
      <c r="II1254" s="7"/>
      <c r="IJ1254" s="7"/>
      <c r="IK1254" s="7"/>
      <c r="IL1254" s="7"/>
      <c r="IM1254" s="7"/>
      <c r="IN1254" s="7"/>
      <c r="IO1254" s="7"/>
      <c r="IP1254" s="7"/>
      <c r="IQ1254" s="7"/>
      <c r="IR1254" s="7"/>
      <c r="IS1254" s="7"/>
      <c r="IT1254" s="7"/>
      <c r="IU1254" s="7"/>
      <c r="IV1254" s="7"/>
      <c r="IW1254" s="7"/>
      <c r="IX1254" s="7"/>
      <c r="IY1254" s="7"/>
      <c r="IZ1254" s="7"/>
      <c r="JA1254" s="7"/>
      <c r="JB1254" s="7"/>
      <c r="JC1254" s="7"/>
      <c r="JD1254" s="7"/>
      <c r="JE1254" s="7"/>
      <c r="JF1254" s="7"/>
      <c r="JG1254" s="7"/>
      <c r="JH1254" s="7"/>
      <c r="JI1254" s="7"/>
      <c r="JJ1254" s="7"/>
      <c r="JK1254" s="7"/>
      <c r="JL1254" s="7"/>
      <c r="JM1254" s="7"/>
      <c r="JN1254" s="7"/>
      <c r="JO1254" s="7"/>
      <c r="JP1254" s="7"/>
      <c r="JQ1254" s="7"/>
      <c r="JR1254" s="7"/>
      <c r="JS1254" s="7"/>
      <c r="JT1254" s="7"/>
      <c r="JU1254" s="7"/>
      <c r="JV1254" s="7"/>
      <c r="JW1254" s="7"/>
      <c r="JX1254" s="7"/>
      <c r="JY1254" s="7"/>
      <c r="JZ1254" s="7"/>
      <c r="KA1254" s="7"/>
      <c r="KB1254" s="7"/>
      <c r="KC1254" s="7"/>
      <c r="KD1254" s="7"/>
      <c r="KE1254" s="7"/>
      <c r="KF1254" s="7"/>
      <c r="KG1254" s="7"/>
      <c r="KH1254" s="7"/>
      <c r="KI1254" s="7"/>
      <c r="KJ1254" s="7"/>
      <c r="KK1254" s="7"/>
      <c r="KL1254" s="7"/>
      <c r="KM1254" s="7"/>
      <c r="KN1254" s="7"/>
      <c r="KO1254" s="7"/>
      <c r="KP1254" s="7"/>
      <c r="KQ1254" s="7"/>
      <c r="KR1254" s="7"/>
      <c r="KS1254" s="7"/>
      <c r="KT1254" s="7"/>
      <c r="KU1254" s="7"/>
      <c r="KV1254" s="7"/>
      <c r="KW1254" s="7"/>
      <c r="KX1254" s="7"/>
      <c r="KY1254" s="7"/>
      <c r="KZ1254" s="7"/>
      <c r="LA1254" s="7"/>
      <c r="LB1254" s="7"/>
      <c r="LC1254" s="7"/>
      <c r="LD1254" s="7"/>
      <c r="LE1254" s="7"/>
      <c r="LF1254" s="7"/>
      <c r="LG1254" s="7"/>
      <c r="LH1254" s="7"/>
      <c r="LI1254" s="7"/>
      <c r="LJ1254" s="7"/>
      <c r="LK1254" s="7"/>
      <c r="LL1254" s="7"/>
      <c r="LM1254" s="7"/>
      <c r="LN1254" s="7"/>
      <c r="LO1254" s="7"/>
      <c r="LP1254" s="7"/>
      <c r="LQ1254" s="7"/>
      <c r="LR1254" s="7"/>
      <c r="LS1254" s="7"/>
      <c r="LT1254" s="7"/>
      <c r="LU1254" s="7"/>
      <c r="LV1254" s="7"/>
      <c r="LW1254" s="7"/>
      <c r="LX1254" s="7"/>
      <c r="LY1254" s="7"/>
    </row>
    <row r="1255" spans="1:337" s="4" customFormat="1" ht="12" customHeight="1" x14ac:dyDescent="0.4">
      <c r="A1255" s="8"/>
      <c r="B1255" s="9"/>
      <c r="C1255" s="7"/>
      <c r="D1255" s="7"/>
      <c r="E1255" s="129"/>
      <c r="P1255" s="5"/>
      <c r="Q1255" s="5"/>
      <c r="R1255" s="5"/>
      <c r="V1255" s="5"/>
      <c r="W1255" s="5"/>
      <c r="Y1255" s="5"/>
      <c r="Z1255" s="5"/>
      <c r="AA1255" s="5"/>
      <c r="AB1255" s="5"/>
      <c r="AC1255" s="5"/>
      <c r="AD1255" s="5"/>
      <c r="AE1255" s="5"/>
      <c r="AH1255" s="5"/>
      <c r="AI1255" s="6"/>
      <c r="CK1255" s="7"/>
      <c r="CL1255" s="7"/>
      <c r="CM1255" s="7"/>
      <c r="CN1255" s="7"/>
      <c r="CO1255" s="7"/>
      <c r="CP1255" s="7"/>
      <c r="CQ1255" s="7"/>
      <c r="CR1255" s="7"/>
      <c r="CS1255" s="7"/>
      <c r="CT1255" s="7"/>
      <c r="CU1255" s="7"/>
      <c r="CV1255" s="7"/>
      <c r="CW1255" s="7"/>
      <c r="CX1255" s="7"/>
      <c r="CY1255" s="7"/>
      <c r="CZ1255" s="7"/>
      <c r="DA1255" s="7"/>
      <c r="DB1255" s="7"/>
      <c r="DC1255" s="7"/>
      <c r="DD1255" s="7"/>
      <c r="DE1255" s="7"/>
      <c r="DF1255" s="7"/>
      <c r="DG1255" s="7"/>
      <c r="DH1255" s="7"/>
      <c r="DI1255" s="7"/>
      <c r="DJ1255" s="7"/>
      <c r="DK1255" s="7"/>
      <c r="DL1255" s="7"/>
      <c r="DM1255" s="7"/>
      <c r="DN1255" s="7"/>
      <c r="DO1255" s="7"/>
      <c r="DP1255" s="7"/>
      <c r="DQ1255" s="7"/>
      <c r="DR1255" s="7"/>
      <c r="DS1255" s="7"/>
      <c r="DT1255" s="7"/>
      <c r="DU1255" s="7"/>
      <c r="DV1255" s="7"/>
      <c r="DW1255" s="7"/>
      <c r="DX1255" s="7"/>
      <c r="DY1255" s="7"/>
      <c r="DZ1255" s="7"/>
      <c r="EA1255" s="7"/>
      <c r="EB1255" s="7"/>
      <c r="EC1255" s="7"/>
      <c r="ED1255" s="7"/>
      <c r="EE1255" s="7"/>
      <c r="EF1255" s="7"/>
      <c r="EG1255" s="7"/>
      <c r="EH1255" s="7"/>
      <c r="EI1255" s="7"/>
      <c r="EJ1255" s="7"/>
      <c r="EK1255" s="7"/>
      <c r="EL1255" s="7"/>
      <c r="EM1255" s="7"/>
      <c r="EN1255" s="7"/>
      <c r="EO1255" s="7"/>
      <c r="EP1255" s="7"/>
      <c r="EQ1255" s="7"/>
      <c r="ER1255" s="7"/>
      <c r="ES1255" s="7"/>
      <c r="ET1255" s="7"/>
      <c r="EU1255" s="7"/>
      <c r="EV1255" s="7"/>
      <c r="EW1255" s="7"/>
      <c r="EX1255" s="7"/>
      <c r="EY1255" s="7"/>
      <c r="EZ1255" s="7"/>
      <c r="FA1255" s="7"/>
      <c r="FB1255" s="7"/>
      <c r="FC1255" s="7"/>
      <c r="FD1255" s="7"/>
      <c r="FE1255" s="7"/>
      <c r="FF1255" s="7"/>
      <c r="FG1255" s="7"/>
      <c r="FH1255" s="7"/>
      <c r="FI1255" s="7"/>
      <c r="FJ1255" s="7"/>
      <c r="FK1255" s="7"/>
      <c r="FL1255" s="7"/>
      <c r="FM1255" s="7"/>
      <c r="FN1255" s="7"/>
      <c r="FO1255" s="7"/>
      <c r="FP1255" s="7"/>
      <c r="FQ1255" s="7"/>
      <c r="FR1255" s="7"/>
      <c r="FS1255" s="7"/>
      <c r="FT1255" s="7"/>
      <c r="FU1255" s="7"/>
      <c r="FV1255" s="7"/>
      <c r="FW1255" s="7"/>
      <c r="FX1255" s="7"/>
      <c r="FY1255" s="7"/>
      <c r="FZ1255" s="7"/>
      <c r="GA1255" s="7"/>
      <c r="GB1255" s="7"/>
      <c r="GC1255" s="7"/>
      <c r="GD1255" s="7"/>
      <c r="GE1255" s="7"/>
      <c r="GF1255" s="7"/>
      <c r="GG1255" s="7"/>
      <c r="GH1255" s="7"/>
      <c r="GI1255" s="7"/>
      <c r="GJ1255" s="7"/>
      <c r="GK1255" s="7"/>
      <c r="GL1255" s="7"/>
      <c r="GM1255" s="7"/>
      <c r="GN1255" s="7"/>
      <c r="GO1255" s="7"/>
      <c r="GP1255" s="7"/>
      <c r="GQ1255" s="7"/>
      <c r="GR1255" s="7"/>
      <c r="GS1255" s="7"/>
      <c r="GT1255" s="7"/>
      <c r="GU1255" s="7"/>
      <c r="GV1255" s="7"/>
      <c r="GW1255" s="7"/>
      <c r="GX1255" s="7"/>
      <c r="GY1255" s="7"/>
      <c r="GZ1255" s="7"/>
      <c r="HA1255" s="7"/>
      <c r="HB1255" s="7"/>
      <c r="HC1255" s="7"/>
      <c r="HD1255" s="7"/>
      <c r="HE1255" s="7"/>
      <c r="HF1255" s="7"/>
      <c r="HG1255" s="7"/>
      <c r="HH1255" s="7"/>
      <c r="HI1255" s="7"/>
      <c r="HJ1255" s="7"/>
      <c r="HK1255" s="7"/>
      <c r="HL1255" s="7"/>
      <c r="HM1255" s="7"/>
      <c r="HN1255" s="7"/>
      <c r="HO1255" s="7"/>
      <c r="HP1255" s="7"/>
      <c r="HQ1255" s="7"/>
      <c r="HR1255" s="7"/>
      <c r="HS1255" s="7"/>
      <c r="HT1255" s="7"/>
      <c r="HU1255" s="7"/>
      <c r="HV1255" s="7"/>
      <c r="HW1255" s="7"/>
      <c r="HX1255" s="7"/>
      <c r="HY1255" s="7"/>
      <c r="HZ1255" s="7"/>
      <c r="IA1255" s="7"/>
      <c r="IB1255" s="7"/>
      <c r="IC1255" s="7"/>
      <c r="ID1255" s="7"/>
      <c r="IE1255" s="7"/>
      <c r="IF1255" s="7"/>
      <c r="IG1255" s="7"/>
      <c r="IH1255" s="7"/>
      <c r="II1255" s="7"/>
      <c r="IJ1255" s="7"/>
      <c r="IK1255" s="7"/>
      <c r="IL1255" s="7"/>
      <c r="IM1255" s="7"/>
      <c r="IN1255" s="7"/>
      <c r="IO1255" s="7"/>
      <c r="IP1255" s="7"/>
      <c r="IQ1255" s="7"/>
      <c r="IR1255" s="7"/>
      <c r="IS1255" s="7"/>
      <c r="IT1255" s="7"/>
      <c r="IU1255" s="7"/>
      <c r="IV1255" s="7"/>
      <c r="IW1255" s="7"/>
      <c r="IX1255" s="7"/>
      <c r="IY1255" s="7"/>
      <c r="IZ1255" s="7"/>
      <c r="JA1255" s="7"/>
      <c r="JB1255" s="7"/>
      <c r="JC1255" s="7"/>
      <c r="JD1255" s="7"/>
      <c r="JE1255" s="7"/>
      <c r="JF1255" s="7"/>
      <c r="JG1255" s="7"/>
      <c r="JH1255" s="7"/>
      <c r="JI1255" s="7"/>
      <c r="JJ1255" s="7"/>
      <c r="JK1255" s="7"/>
      <c r="JL1255" s="7"/>
      <c r="JM1255" s="7"/>
      <c r="JN1255" s="7"/>
      <c r="JO1255" s="7"/>
      <c r="JP1255" s="7"/>
      <c r="JQ1255" s="7"/>
      <c r="JR1255" s="7"/>
      <c r="JS1255" s="7"/>
      <c r="JT1255" s="7"/>
      <c r="JU1255" s="7"/>
      <c r="JV1255" s="7"/>
      <c r="JW1255" s="7"/>
      <c r="JX1255" s="7"/>
      <c r="JY1255" s="7"/>
      <c r="JZ1255" s="7"/>
      <c r="KA1255" s="7"/>
      <c r="KB1255" s="7"/>
      <c r="KC1255" s="7"/>
      <c r="KD1255" s="7"/>
      <c r="KE1255" s="7"/>
      <c r="KF1255" s="7"/>
      <c r="KG1255" s="7"/>
      <c r="KH1255" s="7"/>
      <c r="KI1255" s="7"/>
      <c r="KJ1255" s="7"/>
      <c r="KK1255" s="7"/>
      <c r="KL1255" s="7"/>
      <c r="KM1255" s="7"/>
      <c r="KN1255" s="7"/>
      <c r="KO1255" s="7"/>
      <c r="KP1255" s="7"/>
      <c r="KQ1255" s="7"/>
      <c r="KR1255" s="7"/>
      <c r="KS1255" s="7"/>
      <c r="KT1255" s="7"/>
      <c r="KU1255" s="7"/>
      <c r="KV1255" s="7"/>
      <c r="KW1255" s="7"/>
      <c r="KX1255" s="7"/>
      <c r="KY1255" s="7"/>
      <c r="KZ1255" s="7"/>
      <c r="LA1255" s="7"/>
      <c r="LB1255" s="7"/>
      <c r="LC1255" s="7"/>
      <c r="LD1255" s="7"/>
      <c r="LE1255" s="7"/>
      <c r="LF1255" s="7"/>
      <c r="LG1255" s="7"/>
      <c r="LH1255" s="7"/>
      <c r="LI1255" s="7"/>
      <c r="LJ1255" s="7"/>
      <c r="LK1255" s="7"/>
      <c r="LL1255" s="7"/>
      <c r="LM1255" s="7"/>
      <c r="LN1255" s="7"/>
      <c r="LO1255" s="7"/>
      <c r="LP1255" s="7"/>
      <c r="LQ1255" s="7"/>
      <c r="LR1255" s="7"/>
      <c r="LS1255" s="7"/>
      <c r="LT1255" s="7"/>
      <c r="LU1255" s="7"/>
      <c r="LV1255" s="7"/>
      <c r="LW1255" s="7"/>
      <c r="LX1255" s="7"/>
      <c r="LY1255" s="7"/>
    </row>
    <row r="1256" spans="1:337" s="4" customFormat="1" ht="12" customHeight="1" x14ac:dyDescent="0.4">
      <c r="A1256" s="8"/>
      <c r="B1256" s="9"/>
      <c r="C1256" s="7"/>
      <c r="D1256" s="7"/>
      <c r="E1256" s="129"/>
      <c r="P1256" s="5"/>
      <c r="Q1256" s="5"/>
      <c r="R1256" s="5"/>
      <c r="V1256" s="5"/>
      <c r="W1256" s="5"/>
      <c r="Y1256" s="5"/>
      <c r="Z1256" s="5"/>
      <c r="AA1256" s="5"/>
      <c r="AB1256" s="5"/>
      <c r="AC1256" s="5"/>
      <c r="AD1256" s="5"/>
      <c r="AE1256" s="5"/>
      <c r="AH1256" s="5"/>
      <c r="AI1256" s="6"/>
      <c r="CK1256" s="7"/>
      <c r="CL1256" s="7"/>
      <c r="CM1256" s="7"/>
      <c r="CN1256" s="7"/>
      <c r="CO1256" s="7"/>
      <c r="CP1256" s="7"/>
      <c r="CQ1256" s="7"/>
      <c r="CR1256" s="7"/>
      <c r="CS1256" s="7"/>
      <c r="CT1256" s="7"/>
      <c r="CU1256" s="7"/>
      <c r="CV1256" s="7"/>
      <c r="CW1256" s="7"/>
      <c r="CX1256" s="7"/>
      <c r="CY1256" s="7"/>
      <c r="CZ1256" s="7"/>
      <c r="DA1256" s="7"/>
      <c r="DB1256" s="7"/>
      <c r="DC1256" s="7"/>
      <c r="DD1256" s="7"/>
      <c r="DE1256" s="7"/>
      <c r="DF1256" s="7"/>
      <c r="DG1256" s="7"/>
      <c r="DH1256" s="7"/>
      <c r="DI1256" s="7"/>
      <c r="DJ1256" s="7"/>
      <c r="DK1256" s="7"/>
      <c r="DL1256" s="7"/>
      <c r="DM1256" s="7"/>
      <c r="DN1256" s="7"/>
      <c r="DO1256" s="7"/>
      <c r="DP1256" s="7"/>
      <c r="DQ1256" s="7"/>
      <c r="DR1256" s="7"/>
      <c r="DS1256" s="7"/>
      <c r="DT1256" s="7"/>
      <c r="DU1256" s="7"/>
      <c r="DV1256" s="7"/>
      <c r="DW1256" s="7"/>
      <c r="DX1256" s="7"/>
      <c r="DY1256" s="7"/>
      <c r="DZ1256" s="7"/>
      <c r="EA1256" s="7"/>
      <c r="EB1256" s="7"/>
      <c r="EC1256" s="7"/>
      <c r="ED1256" s="7"/>
      <c r="EE1256" s="7"/>
      <c r="EF1256" s="7"/>
      <c r="EG1256" s="7"/>
      <c r="EH1256" s="7"/>
      <c r="EI1256" s="7"/>
      <c r="EJ1256" s="7"/>
      <c r="EK1256" s="7"/>
      <c r="EL1256" s="7"/>
      <c r="EM1256" s="7"/>
      <c r="EN1256" s="7"/>
      <c r="EO1256" s="7"/>
      <c r="EP1256" s="7"/>
      <c r="EQ1256" s="7"/>
      <c r="ER1256" s="7"/>
      <c r="ES1256" s="7"/>
      <c r="ET1256" s="7"/>
      <c r="EU1256" s="7"/>
      <c r="EV1256" s="7"/>
      <c r="EW1256" s="7"/>
      <c r="EX1256" s="7"/>
      <c r="EY1256" s="7"/>
      <c r="EZ1256" s="7"/>
      <c r="FA1256" s="7"/>
      <c r="FB1256" s="7"/>
      <c r="FC1256" s="7"/>
      <c r="FD1256" s="7"/>
      <c r="FE1256" s="7"/>
      <c r="FF1256" s="7"/>
      <c r="FG1256" s="7"/>
      <c r="FH1256" s="7"/>
      <c r="FI1256" s="7"/>
      <c r="FJ1256" s="7"/>
      <c r="FK1256" s="7"/>
      <c r="FL1256" s="7"/>
      <c r="FM1256" s="7"/>
      <c r="FN1256" s="7"/>
      <c r="FO1256" s="7"/>
      <c r="FP1256" s="7"/>
      <c r="FQ1256" s="7"/>
      <c r="FR1256" s="7"/>
      <c r="FS1256" s="7"/>
      <c r="FT1256" s="7"/>
      <c r="FU1256" s="7"/>
      <c r="FV1256" s="7"/>
      <c r="FW1256" s="7"/>
      <c r="FX1256" s="7"/>
      <c r="FY1256" s="7"/>
      <c r="FZ1256" s="7"/>
      <c r="GA1256" s="7"/>
      <c r="GB1256" s="7"/>
      <c r="GC1256" s="7"/>
      <c r="GD1256" s="7"/>
      <c r="GE1256" s="7"/>
      <c r="GF1256" s="7"/>
      <c r="GG1256" s="7"/>
      <c r="GH1256" s="7"/>
      <c r="GI1256" s="7"/>
      <c r="GJ1256" s="7"/>
      <c r="GK1256" s="7"/>
      <c r="GL1256" s="7"/>
      <c r="GM1256" s="7"/>
      <c r="GN1256" s="7"/>
      <c r="GO1256" s="7"/>
      <c r="GP1256" s="7"/>
      <c r="GQ1256" s="7"/>
      <c r="GR1256" s="7"/>
      <c r="GS1256" s="7"/>
      <c r="GT1256" s="7"/>
      <c r="GU1256" s="7"/>
      <c r="GV1256" s="7"/>
      <c r="GW1256" s="7"/>
      <c r="GX1256" s="7"/>
      <c r="GY1256" s="7"/>
      <c r="GZ1256" s="7"/>
      <c r="HA1256" s="7"/>
      <c r="HB1256" s="7"/>
      <c r="HC1256" s="7"/>
      <c r="HD1256" s="7"/>
      <c r="HE1256" s="7"/>
      <c r="HF1256" s="7"/>
      <c r="HG1256" s="7"/>
      <c r="HH1256" s="7"/>
      <c r="HI1256" s="7"/>
      <c r="HJ1256" s="7"/>
      <c r="HK1256" s="7"/>
      <c r="HL1256" s="7"/>
      <c r="HM1256" s="7"/>
      <c r="HN1256" s="7"/>
      <c r="HO1256" s="7"/>
      <c r="HP1256" s="7"/>
      <c r="HQ1256" s="7"/>
      <c r="HR1256" s="7"/>
      <c r="HS1256" s="7"/>
      <c r="HT1256" s="7"/>
      <c r="HU1256" s="7"/>
      <c r="HV1256" s="7"/>
      <c r="HW1256" s="7"/>
      <c r="HX1256" s="7"/>
      <c r="HY1256" s="7"/>
      <c r="HZ1256" s="7"/>
      <c r="IA1256" s="7"/>
      <c r="IB1256" s="7"/>
      <c r="IC1256" s="7"/>
      <c r="ID1256" s="7"/>
      <c r="IE1256" s="7"/>
      <c r="IF1256" s="7"/>
      <c r="IG1256" s="7"/>
      <c r="IH1256" s="7"/>
      <c r="II1256" s="7"/>
      <c r="IJ1256" s="7"/>
      <c r="IK1256" s="7"/>
      <c r="IL1256" s="7"/>
      <c r="IM1256" s="7"/>
      <c r="IN1256" s="7"/>
      <c r="IO1256" s="7"/>
      <c r="IP1256" s="7"/>
      <c r="IQ1256" s="7"/>
      <c r="IR1256" s="7"/>
      <c r="IS1256" s="7"/>
      <c r="IT1256" s="7"/>
      <c r="IU1256" s="7"/>
      <c r="IV1256" s="7"/>
      <c r="IW1256" s="7"/>
      <c r="IX1256" s="7"/>
      <c r="IY1256" s="7"/>
      <c r="IZ1256" s="7"/>
      <c r="JA1256" s="7"/>
      <c r="JB1256" s="7"/>
      <c r="JC1256" s="7"/>
      <c r="JD1256" s="7"/>
      <c r="JE1256" s="7"/>
      <c r="JF1256" s="7"/>
      <c r="JG1256" s="7"/>
      <c r="JH1256" s="7"/>
      <c r="JI1256" s="7"/>
      <c r="JJ1256" s="7"/>
      <c r="JK1256" s="7"/>
      <c r="JL1256" s="7"/>
      <c r="JM1256" s="7"/>
      <c r="JN1256" s="7"/>
      <c r="JO1256" s="7"/>
      <c r="JP1256" s="7"/>
      <c r="JQ1256" s="7"/>
      <c r="JR1256" s="7"/>
      <c r="JS1256" s="7"/>
      <c r="JT1256" s="7"/>
      <c r="JU1256" s="7"/>
      <c r="JV1256" s="7"/>
      <c r="JW1256" s="7"/>
      <c r="JX1256" s="7"/>
      <c r="JY1256" s="7"/>
      <c r="JZ1256" s="7"/>
      <c r="KA1256" s="7"/>
      <c r="KB1256" s="7"/>
      <c r="KC1256" s="7"/>
      <c r="KD1256" s="7"/>
      <c r="KE1256" s="7"/>
      <c r="KF1256" s="7"/>
      <c r="KG1256" s="7"/>
      <c r="KH1256" s="7"/>
      <c r="KI1256" s="7"/>
      <c r="KJ1256" s="7"/>
      <c r="KK1256" s="7"/>
      <c r="KL1256" s="7"/>
      <c r="KM1256" s="7"/>
      <c r="KN1256" s="7"/>
      <c r="KO1256" s="7"/>
      <c r="KP1256" s="7"/>
      <c r="KQ1256" s="7"/>
      <c r="KR1256" s="7"/>
      <c r="KS1256" s="7"/>
      <c r="KT1256" s="7"/>
      <c r="KU1256" s="7"/>
      <c r="KV1256" s="7"/>
      <c r="KW1256" s="7"/>
      <c r="KX1256" s="7"/>
      <c r="KY1256" s="7"/>
      <c r="KZ1256" s="7"/>
      <c r="LA1256" s="7"/>
      <c r="LB1256" s="7"/>
      <c r="LC1256" s="7"/>
      <c r="LD1256" s="7"/>
      <c r="LE1256" s="7"/>
      <c r="LF1256" s="7"/>
      <c r="LG1256" s="7"/>
      <c r="LH1256" s="7"/>
      <c r="LI1256" s="7"/>
      <c r="LJ1256" s="7"/>
      <c r="LK1256" s="7"/>
      <c r="LL1256" s="7"/>
      <c r="LM1256" s="7"/>
      <c r="LN1256" s="7"/>
      <c r="LO1256" s="7"/>
      <c r="LP1256" s="7"/>
      <c r="LQ1256" s="7"/>
      <c r="LR1256" s="7"/>
      <c r="LS1256" s="7"/>
      <c r="LT1256" s="7"/>
      <c r="LU1256" s="7"/>
      <c r="LV1256" s="7"/>
      <c r="LW1256" s="7"/>
      <c r="LX1256" s="7"/>
      <c r="LY1256" s="7"/>
    </row>
    <row r="1257" spans="1:337" s="4" customFormat="1" ht="12" customHeight="1" x14ac:dyDescent="0.4">
      <c r="A1257" s="8"/>
      <c r="B1257" s="9"/>
      <c r="C1257" s="7"/>
      <c r="D1257" s="7"/>
      <c r="E1257" s="129"/>
      <c r="P1257" s="5"/>
      <c r="Q1257" s="5"/>
      <c r="R1257" s="5"/>
      <c r="V1257" s="5"/>
      <c r="W1257" s="5"/>
      <c r="Y1257" s="5"/>
      <c r="Z1257" s="5"/>
      <c r="AA1257" s="5"/>
      <c r="AB1257" s="5"/>
      <c r="AC1257" s="5"/>
      <c r="AD1257" s="5"/>
      <c r="AE1257" s="5"/>
      <c r="AH1257" s="5"/>
      <c r="AI1257" s="6"/>
      <c r="CK1257" s="7"/>
      <c r="CL1257" s="7"/>
      <c r="CM1257" s="7"/>
      <c r="CN1257" s="7"/>
      <c r="CO1257" s="7"/>
      <c r="CP1257" s="7"/>
      <c r="CQ1257" s="7"/>
      <c r="CR1257" s="7"/>
      <c r="CS1257" s="7"/>
      <c r="CT1257" s="7"/>
      <c r="CU1257" s="7"/>
      <c r="CV1257" s="7"/>
      <c r="CW1257" s="7"/>
      <c r="CX1257" s="7"/>
      <c r="CY1257" s="7"/>
      <c r="CZ1257" s="7"/>
      <c r="DA1257" s="7"/>
      <c r="DB1257" s="7"/>
      <c r="DC1257" s="7"/>
      <c r="DD1257" s="7"/>
      <c r="DE1257" s="7"/>
      <c r="DF1257" s="7"/>
      <c r="DG1257" s="7"/>
      <c r="DH1257" s="7"/>
      <c r="DI1257" s="7"/>
      <c r="DJ1257" s="7"/>
      <c r="DK1257" s="7"/>
      <c r="DL1257" s="7"/>
      <c r="DM1257" s="7"/>
      <c r="DN1257" s="7"/>
      <c r="DO1257" s="7"/>
      <c r="DP1257" s="7"/>
      <c r="DQ1257" s="7"/>
      <c r="DR1257" s="7"/>
      <c r="DS1257" s="7"/>
      <c r="DT1257" s="7"/>
      <c r="DU1257" s="7"/>
      <c r="DV1257" s="7"/>
      <c r="DW1257" s="7"/>
      <c r="DX1257" s="7"/>
      <c r="DY1257" s="7"/>
      <c r="DZ1257" s="7"/>
      <c r="EA1257" s="7"/>
      <c r="EB1257" s="7"/>
      <c r="EC1257" s="7"/>
      <c r="ED1257" s="7"/>
      <c r="EE1257" s="7"/>
      <c r="EF1257" s="7"/>
      <c r="EG1257" s="7"/>
      <c r="EH1257" s="7"/>
      <c r="EI1257" s="7"/>
      <c r="EJ1257" s="7"/>
      <c r="EK1257" s="7"/>
      <c r="EL1257" s="7"/>
      <c r="EM1257" s="7"/>
      <c r="EN1257" s="7"/>
      <c r="EO1257" s="7"/>
      <c r="EP1257" s="7"/>
      <c r="EQ1257" s="7"/>
      <c r="ER1257" s="7"/>
      <c r="ES1257" s="7"/>
      <c r="ET1257" s="7"/>
      <c r="EU1257" s="7"/>
      <c r="EV1257" s="7"/>
      <c r="EW1257" s="7"/>
      <c r="EX1257" s="7"/>
      <c r="EY1257" s="7"/>
      <c r="EZ1257" s="7"/>
      <c r="FA1257" s="7"/>
      <c r="FB1257" s="7"/>
      <c r="FC1257" s="7"/>
      <c r="FD1257" s="7"/>
      <c r="FE1257" s="7"/>
      <c r="FF1257" s="7"/>
      <c r="FG1257" s="7"/>
      <c r="FH1257" s="7"/>
      <c r="FI1257" s="7"/>
      <c r="FJ1257" s="7"/>
      <c r="FK1257" s="7"/>
      <c r="FL1257" s="7"/>
      <c r="FM1257" s="7"/>
      <c r="FN1257" s="7"/>
      <c r="FO1257" s="7"/>
      <c r="FP1257" s="7"/>
      <c r="FQ1257" s="7"/>
      <c r="FR1257" s="7"/>
      <c r="FS1257" s="7"/>
      <c r="FT1257" s="7"/>
      <c r="FU1257" s="7"/>
      <c r="FV1257" s="7"/>
      <c r="FW1257" s="7"/>
      <c r="FX1257" s="7"/>
      <c r="FY1257" s="7"/>
      <c r="FZ1257" s="7"/>
      <c r="GA1257" s="7"/>
      <c r="GB1257" s="7"/>
      <c r="GC1257" s="7"/>
      <c r="GD1257" s="7"/>
      <c r="GE1257" s="7"/>
      <c r="GF1257" s="7"/>
      <c r="GG1257" s="7"/>
      <c r="GH1257" s="7"/>
      <c r="GI1257" s="7"/>
      <c r="GJ1257" s="7"/>
      <c r="GK1257" s="7"/>
      <c r="GL1257" s="7"/>
      <c r="GM1257" s="7"/>
      <c r="GN1257" s="7"/>
      <c r="GO1257" s="7"/>
      <c r="GP1257" s="7"/>
      <c r="GQ1257" s="7"/>
      <c r="GR1257" s="7"/>
      <c r="GS1257" s="7"/>
      <c r="GT1257" s="7"/>
      <c r="GU1257" s="7"/>
      <c r="GV1257" s="7"/>
      <c r="GW1257" s="7"/>
      <c r="GX1257" s="7"/>
      <c r="GY1257" s="7"/>
      <c r="GZ1257" s="7"/>
      <c r="HA1257" s="7"/>
      <c r="HB1257" s="7"/>
      <c r="HC1257" s="7"/>
      <c r="HD1257" s="7"/>
      <c r="HE1257" s="7"/>
      <c r="HF1257" s="7"/>
      <c r="HG1257" s="7"/>
      <c r="HH1257" s="7"/>
      <c r="HI1257" s="7"/>
      <c r="HJ1257" s="7"/>
      <c r="HK1257" s="7"/>
      <c r="HL1257" s="7"/>
      <c r="HM1257" s="7"/>
      <c r="HN1257" s="7"/>
      <c r="HO1257" s="7"/>
      <c r="HP1257" s="7"/>
      <c r="HQ1257" s="7"/>
      <c r="HR1257" s="7"/>
      <c r="HS1257" s="7"/>
      <c r="HT1257" s="7"/>
      <c r="HU1257" s="7"/>
      <c r="HV1257" s="7"/>
      <c r="HW1257" s="7"/>
      <c r="HX1257" s="7"/>
      <c r="HY1257" s="7"/>
      <c r="HZ1257" s="7"/>
      <c r="IA1257" s="7"/>
      <c r="IB1257" s="7"/>
      <c r="IC1257" s="7"/>
      <c r="ID1257" s="7"/>
      <c r="IE1257" s="7"/>
      <c r="IF1257" s="7"/>
      <c r="IG1257" s="7"/>
      <c r="IH1257" s="7"/>
      <c r="II1257" s="7"/>
      <c r="IJ1257" s="7"/>
      <c r="IK1257" s="7"/>
      <c r="IL1257" s="7"/>
      <c r="IM1257" s="7"/>
      <c r="IN1257" s="7"/>
      <c r="IO1257" s="7"/>
      <c r="IP1257" s="7"/>
      <c r="IQ1257" s="7"/>
      <c r="IR1257" s="7"/>
      <c r="IS1257" s="7"/>
      <c r="IT1257" s="7"/>
      <c r="IU1257" s="7"/>
      <c r="IV1257" s="7"/>
      <c r="IW1257" s="7"/>
      <c r="IX1257" s="7"/>
      <c r="IY1257" s="7"/>
      <c r="IZ1257" s="7"/>
      <c r="JA1257" s="7"/>
      <c r="JB1257" s="7"/>
      <c r="JC1257" s="7"/>
      <c r="JD1257" s="7"/>
      <c r="JE1257" s="7"/>
      <c r="JF1257" s="7"/>
      <c r="JG1257" s="7"/>
      <c r="JH1257" s="7"/>
      <c r="JI1257" s="7"/>
      <c r="JJ1257" s="7"/>
      <c r="JK1257" s="7"/>
      <c r="JL1257" s="7"/>
      <c r="JM1257" s="7"/>
      <c r="JN1257" s="7"/>
      <c r="JO1257" s="7"/>
      <c r="JP1257" s="7"/>
      <c r="JQ1257" s="7"/>
      <c r="JR1257" s="7"/>
      <c r="JS1257" s="7"/>
      <c r="JT1257" s="7"/>
      <c r="JU1257" s="7"/>
      <c r="JV1257" s="7"/>
      <c r="JW1257" s="7"/>
      <c r="JX1257" s="7"/>
      <c r="JY1257" s="7"/>
      <c r="JZ1257" s="7"/>
      <c r="KA1257" s="7"/>
      <c r="KB1257" s="7"/>
      <c r="KC1257" s="7"/>
      <c r="KD1257" s="7"/>
      <c r="KE1257" s="7"/>
      <c r="KF1257" s="7"/>
      <c r="KG1257" s="7"/>
      <c r="KH1257" s="7"/>
      <c r="KI1257" s="7"/>
      <c r="KJ1257" s="7"/>
      <c r="KK1257" s="7"/>
      <c r="KL1257" s="7"/>
      <c r="KM1257" s="7"/>
      <c r="KN1257" s="7"/>
      <c r="KO1257" s="7"/>
      <c r="KP1257" s="7"/>
      <c r="KQ1257" s="7"/>
      <c r="KR1257" s="7"/>
      <c r="KS1257" s="7"/>
      <c r="KT1257" s="7"/>
      <c r="KU1257" s="7"/>
      <c r="KV1257" s="7"/>
      <c r="KW1257" s="7"/>
      <c r="KX1257" s="7"/>
      <c r="KY1257" s="7"/>
      <c r="KZ1257" s="7"/>
      <c r="LA1257" s="7"/>
      <c r="LB1257" s="7"/>
      <c r="LC1257" s="7"/>
      <c r="LD1257" s="7"/>
      <c r="LE1257" s="7"/>
      <c r="LF1257" s="7"/>
      <c r="LG1257" s="7"/>
      <c r="LH1257" s="7"/>
      <c r="LI1257" s="7"/>
      <c r="LJ1257" s="7"/>
      <c r="LK1257" s="7"/>
      <c r="LL1257" s="7"/>
      <c r="LM1257" s="7"/>
      <c r="LN1257" s="7"/>
      <c r="LO1257" s="7"/>
      <c r="LP1257" s="7"/>
      <c r="LQ1257" s="7"/>
      <c r="LR1257" s="7"/>
      <c r="LS1257" s="7"/>
      <c r="LT1257" s="7"/>
      <c r="LU1257" s="7"/>
      <c r="LV1257" s="7"/>
      <c r="LW1257" s="7"/>
      <c r="LX1257" s="7"/>
      <c r="LY1257" s="7"/>
    </row>
    <row r="1258" spans="1:337" s="4" customFormat="1" ht="12" customHeight="1" x14ac:dyDescent="0.4">
      <c r="A1258" s="8"/>
      <c r="B1258" s="9"/>
      <c r="C1258" s="7"/>
      <c r="D1258" s="7"/>
      <c r="E1258" s="129"/>
      <c r="P1258" s="5"/>
      <c r="Q1258" s="5"/>
      <c r="R1258" s="5"/>
      <c r="V1258" s="5"/>
      <c r="W1258" s="5"/>
      <c r="Y1258" s="5"/>
      <c r="Z1258" s="5"/>
      <c r="AA1258" s="5"/>
      <c r="AB1258" s="5"/>
      <c r="AC1258" s="5"/>
      <c r="AD1258" s="5"/>
      <c r="AE1258" s="5"/>
      <c r="AH1258" s="5"/>
      <c r="AI1258" s="6"/>
      <c r="CK1258" s="7"/>
      <c r="CL1258" s="7"/>
      <c r="CM1258" s="7"/>
      <c r="CN1258" s="7"/>
      <c r="CO1258" s="7"/>
      <c r="CP1258" s="7"/>
      <c r="CQ1258" s="7"/>
      <c r="CR1258" s="7"/>
      <c r="CS1258" s="7"/>
      <c r="CT1258" s="7"/>
      <c r="CU1258" s="7"/>
      <c r="CV1258" s="7"/>
      <c r="CW1258" s="7"/>
      <c r="CX1258" s="7"/>
      <c r="CY1258" s="7"/>
      <c r="CZ1258" s="7"/>
      <c r="DA1258" s="7"/>
      <c r="DB1258" s="7"/>
      <c r="DC1258" s="7"/>
      <c r="DD1258" s="7"/>
      <c r="DE1258" s="7"/>
      <c r="DF1258" s="7"/>
      <c r="DG1258" s="7"/>
      <c r="DH1258" s="7"/>
      <c r="DI1258" s="7"/>
      <c r="DJ1258" s="7"/>
      <c r="DK1258" s="7"/>
      <c r="DL1258" s="7"/>
      <c r="DM1258" s="7"/>
      <c r="DN1258" s="7"/>
      <c r="DO1258" s="7"/>
      <c r="DP1258" s="7"/>
      <c r="DQ1258" s="7"/>
      <c r="DR1258" s="7"/>
      <c r="DS1258" s="7"/>
      <c r="DT1258" s="7"/>
      <c r="DU1258" s="7"/>
      <c r="DV1258" s="7"/>
      <c r="DW1258" s="7"/>
      <c r="DX1258" s="7"/>
      <c r="DY1258" s="7"/>
      <c r="DZ1258" s="7"/>
      <c r="EA1258" s="7"/>
      <c r="EB1258" s="7"/>
      <c r="EC1258" s="7"/>
      <c r="ED1258" s="7"/>
      <c r="EE1258" s="7"/>
      <c r="EF1258" s="7"/>
      <c r="EG1258" s="7"/>
      <c r="EH1258" s="7"/>
      <c r="EI1258" s="7"/>
      <c r="EJ1258" s="7"/>
      <c r="EK1258" s="7"/>
      <c r="EL1258" s="7"/>
      <c r="EM1258" s="7"/>
      <c r="EN1258" s="7"/>
      <c r="EO1258" s="7"/>
      <c r="EP1258" s="7"/>
      <c r="EQ1258" s="7"/>
      <c r="ER1258" s="7"/>
      <c r="ES1258" s="7"/>
      <c r="ET1258" s="7"/>
      <c r="EU1258" s="7"/>
      <c r="EV1258" s="7"/>
      <c r="EW1258" s="7"/>
      <c r="EX1258" s="7"/>
      <c r="EY1258" s="7"/>
      <c r="EZ1258" s="7"/>
      <c r="FA1258" s="7"/>
      <c r="FB1258" s="7"/>
      <c r="FC1258" s="7"/>
      <c r="FD1258" s="7"/>
      <c r="FE1258" s="7"/>
      <c r="FF1258" s="7"/>
      <c r="FG1258" s="7"/>
      <c r="FH1258" s="7"/>
      <c r="FI1258" s="7"/>
      <c r="FJ1258" s="7"/>
      <c r="FK1258" s="7"/>
      <c r="FL1258" s="7"/>
      <c r="FM1258" s="7"/>
      <c r="FN1258" s="7"/>
      <c r="FO1258" s="7"/>
      <c r="FP1258" s="7"/>
      <c r="FQ1258" s="7"/>
      <c r="FR1258" s="7"/>
      <c r="FS1258" s="7"/>
      <c r="FT1258" s="7"/>
      <c r="FU1258" s="7"/>
      <c r="FV1258" s="7"/>
      <c r="FW1258" s="7"/>
      <c r="FX1258" s="7"/>
      <c r="FY1258" s="7"/>
      <c r="FZ1258" s="7"/>
      <c r="GA1258" s="7"/>
      <c r="GB1258" s="7"/>
      <c r="GC1258" s="7"/>
      <c r="GD1258" s="7"/>
      <c r="GE1258" s="7"/>
      <c r="GF1258" s="7"/>
      <c r="GG1258" s="7"/>
      <c r="GH1258" s="7"/>
      <c r="GI1258" s="7"/>
      <c r="GJ1258" s="7"/>
      <c r="GK1258" s="7"/>
      <c r="GL1258" s="7"/>
      <c r="GM1258" s="7"/>
      <c r="GN1258" s="7"/>
      <c r="GO1258" s="7"/>
      <c r="GP1258" s="7"/>
      <c r="GQ1258" s="7"/>
      <c r="GR1258" s="7"/>
      <c r="GS1258" s="7"/>
      <c r="GT1258" s="7"/>
      <c r="GU1258" s="7"/>
      <c r="GV1258" s="7"/>
      <c r="GW1258" s="7"/>
      <c r="GX1258" s="7"/>
      <c r="GY1258" s="7"/>
      <c r="GZ1258" s="7"/>
      <c r="HA1258" s="7"/>
      <c r="HB1258" s="7"/>
      <c r="HC1258" s="7"/>
      <c r="HD1258" s="7"/>
      <c r="HE1258" s="7"/>
      <c r="HF1258" s="7"/>
      <c r="HG1258" s="7"/>
      <c r="HH1258" s="7"/>
      <c r="HI1258" s="7"/>
      <c r="HJ1258" s="7"/>
      <c r="HK1258" s="7"/>
      <c r="HL1258" s="7"/>
      <c r="HM1258" s="7"/>
      <c r="HN1258" s="7"/>
      <c r="HO1258" s="7"/>
      <c r="HP1258" s="7"/>
      <c r="HQ1258" s="7"/>
      <c r="HR1258" s="7"/>
      <c r="HS1258" s="7"/>
      <c r="HT1258" s="7"/>
      <c r="HU1258" s="7"/>
      <c r="HV1258" s="7"/>
      <c r="HW1258" s="7"/>
      <c r="HX1258" s="7"/>
      <c r="HY1258" s="7"/>
      <c r="HZ1258" s="7"/>
      <c r="IA1258" s="7"/>
      <c r="IB1258" s="7"/>
      <c r="IC1258" s="7"/>
      <c r="ID1258" s="7"/>
      <c r="IE1258" s="7"/>
      <c r="IF1258" s="7"/>
      <c r="IG1258" s="7"/>
      <c r="IH1258" s="7"/>
      <c r="II1258" s="7"/>
      <c r="IJ1258" s="7"/>
      <c r="IK1258" s="7"/>
      <c r="IL1258" s="7"/>
      <c r="IM1258" s="7"/>
      <c r="IN1258" s="7"/>
      <c r="IO1258" s="7"/>
      <c r="IP1258" s="7"/>
      <c r="IQ1258" s="7"/>
      <c r="IR1258" s="7"/>
      <c r="IS1258" s="7"/>
      <c r="IT1258" s="7"/>
      <c r="IU1258" s="7"/>
      <c r="IV1258" s="7"/>
      <c r="IW1258" s="7"/>
      <c r="IX1258" s="7"/>
      <c r="IY1258" s="7"/>
      <c r="IZ1258" s="7"/>
      <c r="JA1258" s="7"/>
      <c r="JB1258" s="7"/>
      <c r="JC1258" s="7"/>
      <c r="JD1258" s="7"/>
      <c r="JE1258" s="7"/>
      <c r="JF1258" s="7"/>
      <c r="JG1258" s="7"/>
      <c r="JH1258" s="7"/>
      <c r="JI1258" s="7"/>
      <c r="JJ1258" s="7"/>
      <c r="JK1258" s="7"/>
      <c r="JL1258" s="7"/>
      <c r="JM1258" s="7"/>
      <c r="JN1258" s="7"/>
      <c r="JO1258" s="7"/>
      <c r="JP1258" s="7"/>
      <c r="JQ1258" s="7"/>
      <c r="JR1258" s="7"/>
      <c r="JS1258" s="7"/>
      <c r="JT1258" s="7"/>
      <c r="JU1258" s="7"/>
      <c r="JV1258" s="7"/>
      <c r="JW1258" s="7"/>
      <c r="JX1258" s="7"/>
      <c r="JY1258" s="7"/>
      <c r="JZ1258" s="7"/>
      <c r="KA1258" s="7"/>
      <c r="KB1258" s="7"/>
      <c r="KC1258" s="7"/>
      <c r="KD1258" s="7"/>
      <c r="KE1258" s="7"/>
      <c r="KF1258" s="7"/>
      <c r="KG1258" s="7"/>
      <c r="KH1258" s="7"/>
      <c r="KI1258" s="7"/>
      <c r="KJ1258" s="7"/>
      <c r="KK1258" s="7"/>
      <c r="KL1258" s="7"/>
      <c r="KM1258" s="7"/>
      <c r="KN1258" s="7"/>
      <c r="KO1258" s="7"/>
      <c r="KP1258" s="7"/>
      <c r="KQ1258" s="7"/>
      <c r="KR1258" s="7"/>
      <c r="KS1258" s="7"/>
      <c r="KT1258" s="7"/>
      <c r="KU1258" s="7"/>
      <c r="KV1258" s="7"/>
      <c r="KW1258" s="7"/>
      <c r="KX1258" s="7"/>
      <c r="KY1258" s="7"/>
      <c r="KZ1258" s="7"/>
      <c r="LA1258" s="7"/>
      <c r="LB1258" s="7"/>
      <c r="LC1258" s="7"/>
      <c r="LD1258" s="7"/>
      <c r="LE1258" s="7"/>
      <c r="LF1258" s="7"/>
      <c r="LG1258" s="7"/>
      <c r="LH1258" s="7"/>
      <c r="LI1258" s="7"/>
      <c r="LJ1258" s="7"/>
      <c r="LK1258" s="7"/>
      <c r="LL1258" s="7"/>
      <c r="LM1258" s="7"/>
      <c r="LN1258" s="7"/>
      <c r="LO1258" s="7"/>
      <c r="LP1258" s="7"/>
      <c r="LQ1258" s="7"/>
      <c r="LR1258" s="7"/>
      <c r="LS1258" s="7"/>
      <c r="LT1258" s="7"/>
      <c r="LU1258" s="7"/>
      <c r="LV1258" s="7"/>
      <c r="LW1258" s="7"/>
      <c r="LX1258" s="7"/>
      <c r="LY1258" s="7"/>
    </row>
    <row r="1259" spans="1:337" s="4" customFormat="1" ht="12" customHeight="1" x14ac:dyDescent="0.4">
      <c r="A1259" s="8"/>
      <c r="B1259" s="9"/>
      <c r="C1259" s="7"/>
      <c r="D1259" s="7"/>
      <c r="E1259" s="129"/>
      <c r="P1259" s="5"/>
      <c r="Q1259" s="5"/>
      <c r="R1259" s="5"/>
      <c r="V1259" s="5"/>
      <c r="W1259" s="5"/>
      <c r="Y1259" s="5"/>
      <c r="Z1259" s="5"/>
      <c r="AA1259" s="5"/>
      <c r="AB1259" s="5"/>
      <c r="AC1259" s="5"/>
      <c r="AD1259" s="5"/>
      <c r="AE1259" s="5"/>
      <c r="AH1259" s="5"/>
      <c r="AI1259" s="6"/>
      <c r="CK1259" s="7"/>
      <c r="CL1259" s="7"/>
      <c r="CM1259" s="7"/>
      <c r="CN1259" s="7"/>
      <c r="CO1259" s="7"/>
      <c r="CP1259" s="7"/>
      <c r="CQ1259" s="7"/>
      <c r="CR1259" s="7"/>
      <c r="CS1259" s="7"/>
      <c r="CT1259" s="7"/>
      <c r="CU1259" s="7"/>
      <c r="CV1259" s="7"/>
      <c r="CW1259" s="7"/>
      <c r="CX1259" s="7"/>
      <c r="CY1259" s="7"/>
      <c r="CZ1259" s="7"/>
      <c r="DA1259" s="7"/>
      <c r="DB1259" s="7"/>
      <c r="DC1259" s="7"/>
      <c r="DD1259" s="7"/>
      <c r="DE1259" s="7"/>
      <c r="DF1259" s="7"/>
      <c r="DG1259" s="7"/>
      <c r="DH1259" s="7"/>
      <c r="DI1259" s="7"/>
      <c r="DJ1259" s="7"/>
      <c r="DK1259" s="7"/>
      <c r="DL1259" s="7"/>
      <c r="DM1259" s="7"/>
      <c r="DN1259" s="7"/>
      <c r="DO1259" s="7"/>
      <c r="DP1259" s="7"/>
      <c r="DQ1259" s="7"/>
      <c r="DR1259" s="7"/>
      <c r="DS1259" s="7"/>
      <c r="DT1259" s="7"/>
      <c r="DU1259" s="7"/>
      <c r="DV1259" s="7"/>
      <c r="DW1259" s="7"/>
      <c r="DX1259" s="7"/>
      <c r="DY1259" s="7"/>
      <c r="DZ1259" s="7"/>
      <c r="EA1259" s="7"/>
      <c r="EB1259" s="7"/>
      <c r="EC1259" s="7"/>
      <c r="ED1259" s="7"/>
      <c r="EE1259" s="7"/>
      <c r="EF1259" s="7"/>
      <c r="EG1259" s="7"/>
      <c r="EH1259" s="7"/>
      <c r="EI1259" s="7"/>
      <c r="EJ1259" s="7"/>
      <c r="EK1259" s="7"/>
      <c r="EL1259" s="7"/>
      <c r="EM1259" s="7"/>
      <c r="EN1259" s="7"/>
      <c r="EO1259" s="7"/>
      <c r="EP1259" s="7"/>
      <c r="EQ1259" s="7"/>
      <c r="ER1259" s="7"/>
      <c r="ES1259" s="7"/>
      <c r="ET1259" s="7"/>
      <c r="EU1259" s="7"/>
      <c r="EV1259" s="7"/>
      <c r="EW1259" s="7"/>
      <c r="EX1259" s="7"/>
      <c r="EY1259" s="7"/>
      <c r="EZ1259" s="7"/>
      <c r="FA1259" s="7"/>
      <c r="FB1259" s="7"/>
      <c r="FC1259" s="7"/>
      <c r="FD1259" s="7"/>
      <c r="FE1259" s="7"/>
      <c r="FF1259" s="7"/>
      <c r="FG1259" s="7"/>
      <c r="FH1259" s="7"/>
      <c r="FI1259" s="7"/>
      <c r="FJ1259" s="7"/>
      <c r="FK1259" s="7"/>
      <c r="FL1259" s="7"/>
      <c r="FM1259" s="7"/>
      <c r="FN1259" s="7"/>
      <c r="FO1259" s="7"/>
      <c r="FP1259" s="7"/>
      <c r="FQ1259" s="7"/>
      <c r="FR1259" s="7"/>
      <c r="FS1259" s="7"/>
      <c r="FT1259" s="7"/>
      <c r="FU1259" s="7"/>
      <c r="FV1259" s="7"/>
      <c r="FW1259" s="7"/>
      <c r="FX1259" s="7"/>
      <c r="FY1259" s="7"/>
      <c r="FZ1259" s="7"/>
      <c r="GA1259" s="7"/>
      <c r="GB1259" s="7"/>
      <c r="GC1259" s="7"/>
      <c r="GD1259" s="7"/>
      <c r="GE1259" s="7"/>
      <c r="GF1259" s="7"/>
      <c r="GG1259" s="7"/>
      <c r="GH1259" s="7"/>
      <c r="GI1259" s="7"/>
      <c r="GJ1259" s="7"/>
      <c r="GK1259" s="7"/>
      <c r="GL1259" s="7"/>
      <c r="GM1259" s="7"/>
      <c r="GN1259" s="7"/>
      <c r="GO1259" s="7"/>
      <c r="GP1259" s="7"/>
      <c r="GQ1259" s="7"/>
      <c r="GR1259" s="7"/>
      <c r="GS1259" s="7"/>
      <c r="GT1259" s="7"/>
      <c r="GU1259" s="7"/>
      <c r="GV1259" s="7"/>
      <c r="GW1259" s="7"/>
      <c r="GX1259" s="7"/>
      <c r="GY1259" s="7"/>
      <c r="GZ1259" s="7"/>
      <c r="HA1259" s="7"/>
      <c r="HB1259" s="7"/>
      <c r="HC1259" s="7"/>
      <c r="HD1259" s="7"/>
      <c r="HE1259" s="7"/>
      <c r="HF1259" s="7"/>
      <c r="HG1259" s="7"/>
      <c r="HH1259" s="7"/>
      <c r="HI1259" s="7"/>
      <c r="HJ1259" s="7"/>
      <c r="HK1259" s="7"/>
      <c r="HL1259" s="7"/>
      <c r="HM1259" s="7"/>
      <c r="HN1259" s="7"/>
      <c r="HO1259" s="7"/>
      <c r="HP1259" s="7"/>
      <c r="HQ1259" s="7"/>
      <c r="HR1259" s="7"/>
      <c r="HS1259" s="7"/>
      <c r="HT1259" s="7"/>
      <c r="HU1259" s="7"/>
      <c r="HV1259" s="7"/>
      <c r="HW1259" s="7"/>
      <c r="HX1259" s="7"/>
      <c r="HY1259" s="7"/>
      <c r="HZ1259" s="7"/>
      <c r="IA1259" s="7"/>
      <c r="IB1259" s="7"/>
      <c r="IC1259" s="7"/>
      <c r="ID1259" s="7"/>
      <c r="IE1259" s="7"/>
      <c r="IF1259" s="7"/>
      <c r="IG1259" s="7"/>
      <c r="IH1259" s="7"/>
      <c r="II1259" s="7"/>
      <c r="IJ1259" s="7"/>
      <c r="IK1259" s="7"/>
      <c r="IL1259" s="7"/>
      <c r="IM1259" s="7"/>
      <c r="IN1259" s="7"/>
      <c r="IO1259" s="7"/>
      <c r="IP1259" s="7"/>
      <c r="IQ1259" s="7"/>
      <c r="IR1259" s="7"/>
      <c r="IS1259" s="7"/>
      <c r="IT1259" s="7"/>
      <c r="IU1259" s="7"/>
      <c r="IV1259" s="7"/>
      <c r="IW1259" s="7"/>
      <c r="IX1259" s="7"/>
      <c r="IY1259" s="7"/>
      <c r="IZ1259" s="7"/>
      <c r="JA1259" s="7"/>
      <c r="JB1259" s="7"/>
      <c r="JC1259" s="7"/>
      <c r="JD1259" s="7"/>
      <c r="JE1259" s="7"/>
      <c r="JF1259" s="7"/>
      <c r="JG1259" s="7"/>
      <c r="JH1259" s="7"/>
      <c r="JI1259" s="7"/>
      <c r="JJ1259" s="7"/>
      <c r="JK1259" s="7"/>
      <c r="JL1259" s="7"/>
      <c r="JM1259" s="7"/>
      <c r="JN1259" s="7"/>
      <c r="JO1259" s="7"/>
      <c r="JP1259" s="7"/>
      <c r="JQ1259" s="7"/>
      <c r="JR1259" s="7"/>
      <c r="JS1259" s="7"/>
      <c r="JT1259" s="7"/>
      <c r="JU1259" s="7"/>
      <c r="JV1259" s="7"/>
      <c r="JW1259" s="7"/>
      <c r="JX1259" s="7"/>
      <c r="JY1259" s="7"/>
      <c r="JZ1259" s="7"/>
      <c r="KA1259" s="7"/>
      <c r="KB1259" s="7"/>
      <c r="KC1259" s="7"/>
      <c r="KD1259" s="7"/>
      <c r="KE1259" s="7"/>
      <c r="KF1259" s="7"/>
      <c r="KG1259" s="7"/>
      <c r="KH1259" s="7"/>
      <c r="KI1259" s="7"/>
      <c r="KJ1259" s="7"/>
      <c r="KK1259" s="7"/>
      <c r="KL1259" s="7"/>
      <c r="KM1259" s="7"/>
      <c r="KN1259" s="7"/>
      <c r="KO1259" s="7"/>
      <c r="KP1259" s="7"/>
      <c r="KQ1259" s="7"/>
      <c r="KR1259" s="7"/>
      <c r="KS1259" s="7"/>
      <c r="KT1259" s="7"/>
      <c r="KU1259" s="7"/>
      <c r="KV1259" s="7"/>
      <c r="KW1259" s="7"/>
      <c r="KX1259" s="7"/>
      <c r="KY1259" s="7"/>
      <c r="KZ1259" s="7"/>
      <c r="LA1259" s="7"/>
      <c r="LB1259" s="7"/>
      <c r="LC1259" s="7"/>
      <c r="LD1259" s="7"/>
      <c r="LE1259" s="7"/>
      <c r="LF1259" s="7"/>
      <c r="LG1259" s="7"/>
      <c r="LH1259" s="7"/>
      <c r="LI1259" s="7"/>
      <c r="LJ1259" s="7"/>
      <c r="LK1259" s="7"/>
      <c r="LL1259" s="7"/>
      <c r="LM1259" s="7"/>
      <c r="LN1259" s="7"/>
      <c r="LO1259" s="7"/>
      <c r="LP1259" s="7"/>
      <c r="LQ1259" s="7"/>
      <c r="LR1259" s="7"/>
      <c r="LS1259" s="7"/>
      <c r="LT1259" s="7"/>
      <c r="LU1259" s="7"/>
      <c r="LV1259" s="7"/>
      <c r="LW1259" s="7"/>
      <c r="LX1259" s="7"/>
      <c r="LY1259" s="7"/>
    </row>
    <row r="1260" spans="1:337" s="4" customFormat="1" ht="12" customHeight="1" x14ac:dyDescent="0.4">
      <c r="A1260" s="8"/>
      <c r="B1260" s="9"/>
      <c r="C1260" s="7"/>
      <c r="D1260" s="7"/>
      <c r="E1260" s="129"/>
      <c r="P1260" s="5"/>
      <c r="Q1260" s="5"/>
      <c r="R1260" s="5"/>
      <c r="V1260" s="5"/>
      <c r="W1260" s="5"/>
      <c r="Y1260" s="5"/>
      <c r="Z1260" s="5"/>
      <c r="AA1260" s="5"/>
      <c r="AB1260" s="5"/>
      <c r="AC1260" s="5"/>
      <c r="AD1260" s="5"/>
      <c r="AE1260" s="5"/>
      <c r="AH1260" s="5"/>
      <c r="AI1260" s="6"/>
      <c r="CK1260" s="7"/>
      <c r="CL1260" s="7"/>
      <c r="CM1260" s="7"/>
      <c r="CN1260" s="7"/>
      <c r="CO1260" s="7"/>
      <c r="CP1260" s="7"/>
      <c r="CQ1260" s="7"/>
      <c r="CR1260" s="7"/>
      <c r="CS1260" s="7"/>
      <c r="CT1260" s="7"/>
      <c r="CU1260" s="7"/>
      <c r="CV1260" s="7"/>
      <c r="CW1260" s="7"/>
      <c r="CX1260" s="7"/>
      <c r="CY1260" s="7"/>
      <c r="CZ1260" s="7"/>
      <c r="DA1260" s="7"/>
      <c r="DB1260" s="7"/>
      <c r="DC1260" s="7"/>
      <c r="DD1260" s="7"/>
      <c r="DE1260" s="7"/>
      <c r="DF1260" s="7"/>
      <c r="DG1260" s="7"/>
      <c r="DH1260" s="7"/>
      <c r="DI1260" s="7"/>
      <c r="DJ1260" s="7"/>
      <c r="DK1260" s="7"/>
      <c r="DL1260" s="7"/>
      <c r="DM1260" s="7"/>
      <c r="DN1260" s="7"/>
      <c r="DO1260" s="7"/>
      <c r="DP1260" s="7"/>
      <c r="DQ1260" s="7"/>
      <c r="DR1260" s="7"/>
      <c r="DS1260" s="7"/>
      <c r="DT1260" s="7"/>
      <c r="DU1260" s="7"/>
      <c r="DV1260" s="7"/>
      <c r="DW1260" s="7"/>
      <c r="DX1260" s="7"/>
      <c r="DY1260" s="7"/>
      <c r="DZ1260" s="7"/>
      <c r="EA1260" s="7"/>
      <c r="EB1260" s="7"/>
      <c r="EC1260" s="7"/>
      <c r="ED1260" s="7"/>
      <c r="EE1260" s="7"/>
      <c r="EF1260" s="7"/>
      <c r="EG1260" s="7"/>
      <c r="EH1260" s="7"/>
      <c r="EI1260" s="7"/>
      <c r="EJ1260" s="7"/>
      <c r="EK1260" s="7"/>
      <c r="EL1260" s="7"/>
      <c r="EM1260" s="7"/>
      <c r="EN1260" s="7"/>
      <c r="EO1260" s="7"/>
      <c r="EP1260" s="7"/>
      <c r="EQ1260" s="7"/>
      <c r="ER1260" s="7"/>
      <c r="ES1260" s="7"/>
      <c r="ET1260" s="7"/>
      <c r="EU1260" s="7"/>
      <c r="EV1260" s="7"/>
      <c r="EW1260" s="7"/>
      <c r="EX1260" s="7"/>
      <c r="EY1260" s="7"/>
      <c r="EZ1260" s="7"/>
      <c r="FA1260" s="7"/>
      <c r="FB1260" s="7"/>
      <c r="FC1260" s="7"/>
      <c r="FD1260" s="7"/>
      <c r="FE1260" s="7"/>
      <c r="FF1260" s="7"/>
      <c r="FG1260" s="7"/>
      <c r="FH1260" s="7"/>
      <c r="FI1260" s="7"/>
      <c r="FJ1260" s="7"/>
      <c r="FK1260" s="7"/>
      <c r="FL1260" s="7"/>
      <c r="FM1260" s="7"/>
      <c r="FN1260" s="7"/>
      <c r="FO1260" s="7"/>
      <c r="FP1260" s="7"/>
      <c r="FQ1260" s="7"/>
      <c r="FR1260" s="7"/>
      <c r="FS1260" s="7"/>
      <c r="FT1260" s="7"/>
      <c r="FU1260" s="7"/>
      <c r="FV1260" s="7"/>
      <c r="FW1260" s="7"/>
      <c r="FX1260" s="7"/>
      <c r="FY1260" s="7"/>
      <c r="FZ1260" s="7"/>
      <c r="GA1260" s="7"/>
      <c r="GB1260" s="7"/>
      <c r="GC1260" s="7"/>
      <c r="GD1260" s="7"/>
      <c r="GE1260" s="7"/>
      <c r="GF1260" s="7"/>
      <c r="GG1260" s="7"/>
      <c r="GH1260" s="7"/>
      <c r="GI1260" s="7"/>
      <c r="GJ1260" s="7"/>
      <c r="GK1260" s="7"/>
      <c r="GL1260" s="7"/>
      <c r="GM1260" s="7"/>
      <c r="GN1260" s="7"/>
      <c r="GO1260" s="7"/>
      <c r="GP1260" s="7"/>
      <c r="GQ1260" s="7"/>
      <c r="GR1260" s="7"/>
      <c r="GS1260" s="7"/>
      <c r="GT1260" s="7"/>
      <c r="GU1260" s="7"/>
      <c r="GV1260" s="7"/>
      <c r="GW1260" s="7"/>
      <c r="GX1260" s="7"/>
      <c r="GY1260" s="7"/>
      <c r="GZ1260" s="7"/>
      <c r="HA1260" s="7"/>
      <c r="HB1260" s="7"/>
      <c r="HC1260" s="7"/>
      <c r="HD1260" s="7"/>
      <c r="HE1260" s="7"/>
      <c r="HF1260" s="7"/>
      <c r="HG1260" s="7"/>
      <c r="HH1260" s="7"/>
      <c r="HI1260" s="7"/>
      <c r="HJ1260" s="7"/>
      <c r="HK1260" s="7"/>
      <c r="HL1260" s="7"/>
      <c r="HM1260" s="7"/>
      <c r="HN1260" s="7"/>
      <c r="HO1260" s="7"/>
      <c r="HP1260" s="7"/>
      <c r="HQ1260" s="7"/>
      <c r="HR1260" s="7"/>
      <c r="HS1260" s="7"/>
      <c r="HT1260" s="7"/>
      <c r="HU1260" s="7"/>
      <c r="HV1260" s="7"/>
      <c r="HW1260" s="7"/>
      <c r="HX1260" s="7"/>
      <c r="HY1260" s="7"/>
      <c r="HZ1260" s="7"/>
      <c r="IA1260" s="7"/>
      <c r="IB1260" s="7"/>
      <c r="IC1260" s="7"/>
      <c r="ID1260" s="7"/>
      <c r="IE1260" s="7"/>
      <c r="IF1260" s="7"/>
      <c r="IG1260" s="7"/>
      <c r="IH1260" s="7"/>
      <c r="II1260" s="7"/>
      <c r="IJ1260" s="7"/>
      <c r="IK1260" s="7"/>
      <c r="IL1260" s="7"/>
      <c r="IM1260" s="7"/>
      <c r="IN1260" s="7"/>
      <c r="IO1260" s="7"/>
      <c r="IP1260" s="7"/>
      <c r="IQ1260" s="7"/>
      <c r="IR1260" s="7"/>
      <c r="IS1260" s="7"/>
      <c r="IT1260" s="7"/>
      <c r="IU1260" s="7"/>
      <c r="IV1260" s="7"/>
      <c r="IW1260" s="7"/>
      <c r="IX1260" s="7"/>
      <c r="IY1260" s="7"/>
      <c r="IZ1260" s="7"/>
      <c r="JA1260" s="7"/>
      <c r="JB1260" s="7"/>
      <c r="JC1260" s="7"/>
      <c r="JD1260" s="7"/>
      <c r="JE1260" s="7"/>
      <c r="JF1260" s="7"/>
      <c r="JG1260" s="7"/>
      <c r="JH1260" s="7"/>
      <c r="JI1260" s="7"/>
      <c r="JJ1260" s="7"/>
      <c r="JK1260" s="7"/>
      <c r="JL1260" s="7"/>
      <c r="JM1260" s="7"/>
      <c r="JN1260" s="7"/>
      <c r="JO1260" s="7"/>
      <c r="JP1260" s="7"/>
      <c r="JQ1260" s="7"/>
      <c r="JR1260" s="7"/>
      <c r="JS1260" s="7"/>
      <c r="JT1260" s="7"/>
      <c r="JU1260" s="7"/>
      <c r="JV1260" s="7"/>
      <c r="JW1260" s="7"/>
      <c r="JX1260" s="7"/>
      <c r="JY1260" s="7"/>
      <c r="JZ1260" s="7"/>
      <c r="KA1260" s="7"/>
      <c r="KB1260" s="7"/>
      <c r="KC1260" s="7"/>
      <c r="KD1260" s="7"/>
      <c r="KE1260" s="7"/>
      <c r="KF1260" s="7"/>
      <c r="KG1260" s="7"/>
      <c r="KH1260" s="7"/>
      <c r="KI1260" s="7"/>
      <c r="KJ1260" s="7"/>
      <c r="KK1260" s="7"/>
      <c r="KL1260" s="7"/>
      <c r="KM1260" s="7"/>
      <c r="KN1260" s="7"/>
      <c r="KO1260" s="7"/>
      <c r="KP1260" s="7"/>
      <c r="KQ1260" s="7"/>
      <c r="KR1260" s="7"/>
      <c r="KS1260" s="7"/>
      <c r="KT1260" s="7"/>
      <c r="KU1260" s="7"/>
      <c r="KV1260" s="7"/>
      <c r="KW1260" s="7"/>
      <c r="KX1260" s="7"/>
      <c r="KY1260" s="7"/>
      <c r="KZ1260" s="7"/>
      <c r="LA1260" s="7"/>
      <c r="LB1260" s="7"/>
      <c r="LC1260" s="7"/>
      <c r="LD1260" s="7"/>
      <c r="LE1260" s="7"/>
      <c r="LF1260" s="7"/>
      <c r="LG1260" s="7"/>
      <c r="LH1260" s="7"/>
      <c r="LI1260" s="7"/>
      <c r="LJ1260" s="7"/>
      <c r="LK1260" s="7"/>
      <c r="LL1260" s="7"/>
      <c r="LM1260" s="7"/>
      <c r="LN1260" s="7"/>
      <c r="LO1260" s="7"/>
      <c r="LP1260" s="7"/>
      <c r="LQ1260" s="7"/>
      <c r="LR1260" s="7"/>
      <c r="LS1260" s="7"/>
      <c r="LT1260" s="7"/>
      <c r="LU1260" s="7"/>
      <c r="LV1260" s="7"/>
      <c r="LW1260" s="7"/>
      <c r="LX1260" s="7"/>
      <c r="LY1260" s="7"/>
    </row>
    <row r="1261" spans="1:337" s="4" customFormat="1" ht="12" customHeight="1" x14ac:dyDescent="0.4">
      <c r="A1261" s="8"/>
      <c r="B1261" s="9"/>
      <c r="C1261" s="7"/>
      <c r="D1261" s="7"/>
      <c r="E1261" s="129"/>
      <c r="P1261" s="5"/>
      <c r="Q1261" s="5"/>
      <c r="R1261" s="5"/>
      <c r="V1261" s="5"/>
      <c r="W1261" s="5"/>
      <c r="Y1261" s="5"/>
      <c r="Z1261" s="5"/>
      <c r="AA1261" s="5"/>
      <c r="AB1261" s="5"/>
      <c r="AC1261" s="5"/>
      <c r="AD1261" s="5"/>
      <c r="AE1261" s="5"/>
      <c r="AH1261" s="5"/>
      <c r="AI1261" s="6"/>
      <c r="CK1261" s="7"/>
      <c r="CL1261" s="7"/>
      <c r="CM1261" s="7"/>
      <c r="CN1261" s="7"/>
      <c r="CO1261" s="7"/>
      <c r="CP1261" s="7"/>
      <c r="CQ1261" s="7"/>
      <c r="CR1261" s="7"/>
      <c r="CS1261" s="7"/>
      <c r="CT1261" s="7"/>
      <c r="CU1261" s="7"/>
      <c r="CV1261" s="7"/>
      <c r="CW1261" s="7"/>
      <c r="CX1261" s="7"/>
      <c r="CY1261" s="7"/>
      <c r="CZ1261" s="7"/>
      <c r="DA1261" s="7"/>
      <c r="DB1261" s="7"/>
      <c r="DC1261" s="7"/>
      <c r="DD1261" s="7"/>
      <c r="DE1261" s="7"/>
      <c r="DF1261" s="7"/>
      <c r="DG1261" s="7"/>
      <c r="DH1261" s="7"/>
      <c r="DI1261" s="7"/>
      <c r="DJ1261" s="7"/>
      <c r="DK1261" s="7"/>
      <c r="DL1261" s="7"/>
      <c r="DM1261" s="7"/>
      <c r="DN1261" s="7"/>
      <c r="DO1261" s="7"/>
      <c r="DP1261" s="7"/>
      <c r="DQ1261" s="7"/>
      <c r="DR1261" s="7"/>
      <c r="DS1261" s="7"/>
      <c r="DT1261" s="7"/>
      <c r="DU1261" s="7"/>
      <c r="DV1261" s="7"/>
      <c r="DW1261" s="7"/>
      <c r="DX1261" s="7"/>
      <c r="DY1261" s="7"/>
      <c r="DZ1261" s="7"/>
      <c r="EA1261" s="7"/>
      <c r="EB1261" s="7"/>
      <c r="EC1261" s="7"/>
      <c r="ED1261" s="7"/>
      <c r="EE1261" s="7"/>
      <c r="EF1261" s="7"/>
      <c r="EG1261" s="7"/>
      <c r="EH1261" s="7"/>
      <c r="EI1261" s="7"/>
      <c r="EJ1261" s="7"/>
      <c r="EK1261" s="7"/>
      <c r="EL1261" s="7"/>
      <c r="EM1261" s="7"/>
      <c r="EN1261" s="7"/>
      <c r="EO1261" s="7"/>
      <c r="EP1261" s="7"/>
      <c r="EQ1261" s="7"/>
      <c r="ER1261" s="7"/>
      <c r="ES1261" s="7"/>
      <c r="ET1261" s="7"/>
      <c r="EU1261" s="7"/>
      <c r="EV1261" s="7"/>
      <c r="EW1261" s="7"/>
      <c r="EX1261" s="7"/>
      <c r="EY1261" s="7"/>
      <c r="EZ1261" s="7"/>
      <c r="FA1261" s="7"/>
      <c r="FB1261" s="7"/>
      <c r="FC1261" s="7"/>
      <c r="FD1261" s="7"/>
      <c r="FE1261" s="7"/>
      <c r="FF1261" s="7"/>
      <c r="FG1261" s="7"/>
      <c r="FH1261" s="7"/>
      <c r="FI1261" s="7"/>
      <c r="FJ1261" s="7"/>
      <c r="FK1261" s="7"/>
      <c r="FL1261" s="7"/>
      <c r="FM1261" s="7"/>
      <c r="FN1261" s="7"/>
      <c r="FO1261" s="7"/>
      <c r="FP1261" s="7"/>
      <c r="FQ1261" s="7"/>
      <c r="FR1261" s="7"/>
      <c r="FS1261" s="7"/>
      <c r="FT1261" s="7"/>
      <c r="FU1261" s="7"/>
      <c r="FV1261" s="7"/>
      <c r="FW1261" s="7"/>
      <c r="FX1261" s="7"/>
      <c r="FY1261" s="7"/>
      <c r="FZ1261" s="7"/>
      <c r="GA1261" s="7"/>
      <c r="GB1261" s="7"/>
      <c r="GC1261" s="7"/>
      <c r="GD1261" s="7"/>
      <c r="GE1261" s="7"/>
      <c r="GF1261" s="7"/>
      <c r="GG1261" s="7"/>
      <c r="GH1261" s="7"/>
      <c r="GI1261" s="7"/>
      <c r="GJ1261" s="7"/>
      <c r="GK1261" s="7"/>
      <c r="GL1261" s="7"/>
      <c r="GM1261" s="7"/>
      <c r="GN1261" s="7"/>
      <c r="GO1261" s="7"/>
      <c r="GP1261" s="7"/>
      <c r="GQ1261" s="7"/>
      <c r="GR1261" s="7"/>
      <c r="GS1261" s="7"/>
      <c r="GT1261" s="7"/>
      <c r="GU1261" s="7"/>
      <c r="GV1261" s="7"/>
      <c r="GW1261" s="7"/>
      <c r="GX1261" s="7"/>
      <c r="GY1261" s="7"/>
      <c r="GZ1261" s="7"/>
      <c r="HA1261" s="7"/>
      <c r="HB1261" s="7"/>
      <c r="HC1261" s="7"/>
      <c r="HD1261" s="7"/>
      <c r="HE1261" s="7"/>
      <c r="HF1261" s="7"/>
      <c r="HG1261" s="7"/>
      <c r="HH1261" s="7"/>
      <c r="HI1261" s="7"/>
      <c r="HJ1261" s="7"/>
      <c r="HK1261" s="7"/>
      <c r="HL1261" s="7"/>
      <c r="HM1261" s="7"/>
      <c r="HN1261" s="7"/>
      <c r="HO1261" s="7"/>
      <c r="HP1261" s="7"/>
      <c r="HQ1261" s="7"/>
      <c r="HR1261" s="7"/>
      <c r="HS1261" s="7"/>
      <c r="HT1261" s="7"/>
      <c r="HU1261" s="7"/>
      <c r="HV1261" s="7"/>
      <c r="HW1261" s="7"/>
      <c r="HX1261" s="7"/>
      <c r="HY1261" s="7"/>
      <c r="HZ1261" s="7"/>
      <c r="IA1261" s="7"/>
      <c r="IB1261" s="7"/>
      <c r="IC1261" s="7"/>
      <c r="ID1261" s="7"/>
      <c r="IE1261" s="7"/>
      <c r="IF1261" s="7"/>
      <c r="IG1261" s="7"/>
      <c r="IH1261" s="7"/>
      <c r="II1261" s="7"/>
      <c r="IJ1261" s="7"/>
      <c r="IK1261" s="7"/>
      <c r="IL1261" s="7"/>
      <c r="IM1261" s="7"/>
      <c r="IN1261" s="7"/>
      <c r="IO1261" s="7"/>
      <c r="IP1261" s="7"/>
      <c r="IQ1261" s="7"/>
      <c r="IR1261" s="7"/>
      <c r="IS1261" s="7"/>
      <c r="IT1261" s="7"/>
      <c r="IU1261" s="7"/>
      <c r="IV1261" s="7"/>
      <c r="IW1261" s="7"/>
      <c r="IX1261" s="7"/>
      <c r="IY1261" s="7"/>
      <c r="IZ1261" s="7"/>
      <c r="JA1261" s="7"/>
      <c r="JB1261" s="7"/>
      <c r="JC1261" s="7"/>
      <c r="JD1261" s="7"/>
      <c r="JE1261" s="7"/>
      <c r="JF1261" s="7"/>
      <c r="JG1261" s="7"/>
      <c r="JH1261" s="7"/>
      <c r="JI1261" s="7"/>
      <c r="JJ1261" s="7"/>
      <c r="JK1261" s="7"/>
      <c r="JL1261" s="7"/>
      <c r="JM1261" s="7"/>
      <c r="JN1261" s="7"/>
      <c r="JO1261" s="7"/>
      <c r="JP1261" s="7"/>
      <c r="JQ1261" s="7"/>
      <c r="JR1261" s="7"/>
      <c r="JS1261" s="7"/>
      <c r="JT1261" s="7"/>
      <c r="JU1261" s="7"/>
      <c r="JV1261" s="7"/>
      <c r="JW1261" s="7"/>
      <c r="JX1261" s="7"/>
      <c r="JY1261" s="7"/>
      <c r="JZ1261" s="7"/>
      <c r="KA1261" s="7"/>
      <c r="KB1261" s="7"/>
      <c r="KC1261" s="7"/>
      <c r="KD1261" s="7"/>
      <c r="KE1261" s="7"/>
      <c r="KF1261" s="7"/>
      <c r="KG1261" s="7"/>
      <c r="KH1261" s="7"/>
      <c r="KI1261" s="7"/>
      <c r="KJ1261" s="7"/>
      <c r="KK1261" s="7"/>
      <c r="KL1261" s="7"/>
      <c r="KM1261" s="7"/>
      <c r="KN1261" s="7"/>
      <c r="KO1261" s="7"/>
      <c r="KP1261" s="7"/>
      <c r="KQ1261" s="7"/>
      <c r="KR1261" s="7"/>
      <c r="KS1261" s="7"/>
      <c r="KT1261" s="7"/>
      <c r="KU1261" s="7"/>
      <c r="KV1261" s="7"/>
      <c r="KW1261" s="7"/>
      <c r="KX1261" s="7"/>
      <c r="KY1261" s="7"/>
      <c r="KZ1261" s="7"/>
      <c r="LA1261" s="7"/>
      <c r="LB1261" s="7"/>
      <c r="LC1261" s="7"/>
      <c r="LD1261" s="7"/>
      <c r="LE1261" s="7"/>
      <c r="LF1261" s="7"/>
      <c r="LG1261" s="7"/>
      <c r="LH1261" s="7"/>
      <c r="LI1261" s="7"/>
      <c r="LJ1261" s="7"/>
      <c r="LK1261" s="7"/>
      <c r="LL1261" s="7"/>
      <c r="LM1261" s="7"/>
      <c r="LN1261" s="7"/>
      <c r="LO1261" s="7"/>
      <c r="LP1261" s="7"/>
      <c r="LQ1261" s="7"/>
      <c r="LR1261" s="7"/>
      <c r="LS1261" s="7"/>
      <c r="LT1261" s="7"/>
      <c r="LU1261" s="7"/>
      <c r="LV1261" s="7"/>
      <c r="LW1261" s="7"/>
      <c r="LX1261" s="7"/>
      <c r="LY1261" s="7"/>
    </row>
    <row r="1262" spans="1:337" s="4" customFormat="1" ht="12" customHeight="1" x14ac:dyDescent="0.4">
      <c r="A1262" s="8"/>
      <c r="B1262" s="9"/>
      <c r="C1262" s="7"/>
      <c r="D1262" s="7"/>
      <c r="E1262" s="129"/>
      <c r="P1262" s="5"/>
      <c r="Q1262" s="5"/>
      <c r="R1262" s="5"/>
      <c r="V1262" s="5"/>
      <c r="W1262" s="5"/>
      <c r="Y1262" s="5"/>
      <c r="Z1262" s="5"/>
      <c r="AA1262" s="5"/>
      <c r="AB1262" s="5"/>
      <c r="AC1262" s="5"/>
      <c r="AD1262" s="5"/>
      <c r="AE1262" s="5"/>
      <c r="AH1262" s="5"/>
      <c r="AI1262" s="6"/>
      <c r="CK1262" s="7"/>
      <c r="CL1262" s="7"/>
      <c r="CM1262" s="7"/>
      <c r="CN1262" s="7"/>
      <c r="CO1262" s="7"/>
      <c r="CP1262" s="7"/>
      <c r="CQ1262" s="7"/>
      <c r="CR1262" s="7"/>
      <c r="CS1262" s="7"/>
      <c r="CT1262" s="7"/>
      <c r="CU1262" s="7"/>
      <c r="CV1262" s="7"/>
      <c r="CW1262" s="7"/>
      <c r="CX1262" s="7"/>
      <c r="CY1262" s="7"/>
      <c r="CZ1262" s="7"/>
      <c r="DA1262" s="7"/>
      <c r="DB1262" s="7"/>
      <c r="DC1262" s="7"/>
      <c r="DD1262" s="7"/>
      <c r="DE1262" s="7"/>
      <c r="DF1262" s="7"/>
      <c r="DG1262" s="7"/>
      <c r="DH1262" s="7"/>
      <c r="DI1262" s="7"/>
      <c r="DJ1262" s="7"/>
      <c r="DK1262" s="7"/>
      <c r="DL1262" s="7"/>
      <c r="DM1262" s="7"/>
      <c r="DN1262" s="7"/>
      <c r="DO1262" s="7"/>
      <c r="DP1262" s="7"/>
      <c r="DQ1262" s="7"/>
      <c r="DR1262" s="7"/>
      <c r="DS1262" s="7"/>
      <c r="DT1262" s="7"/>
      <c r="DU1262" s="7"/>
      <c r="DV1262" s="7"/>
      <c r="DW1262" s="7"/>
      <c r="DX1262" s="7"/>
      <c r="DY1262" s="7"/>
      <c r="DZ1262" s="7"/>
      <c r="EA1262" s="7"/>
      <c r="EB1262" s="7"/>
      <c r="EC1262" s="7"/>
      <c r="ED1262" s="7"/>
      <c r="EE1262" s="7"/>
      <c r="EF1262" s="7"/>
      <c r="EG1262" s="7"/>
      <c r="EH1262" s="7"/>
      <c r="EI1262" s="7"/>
      <c r="EJ1262" s="7"/>
      <c r="EK1262" s="7"/>
      <c r="EL1262" s="7"/>
      <c r="EM1262" s="7"/>
      <c r="EN1262" s="7"/>
      <c r="EO1262" s="7"/>
      <c r="EP1262" s="7"/>
      <c r="EQ1262" s="7"/>
      <c r="ER1262" s="7"/>
      <c r="ES1262" s="7"/>
      <c r="ET1262" s="7"/>
      <c r="EU1262" s="7"/>
      <c r="EV1262" s="7"/>
      <c r="EW1262" s="7"/>
      <c r="EX1262" s="7"/>
      <c r="EY1262" s="7"/>
      <c r="EZ1262" s="7"/>
      <c r="FA1262" s="7"/>
      <c r="FB1262" s="7"/>
      <c r="FC1262" s="7"/>
      <c r="FD1262" s="7"/>
      <c r="FE1262" s="7"/>
      <c r="FF1262" s="7"/>
      <c r="FG1262" s="7"/>
      <c r="FH1262" s="7"/>
      <c r="FI1262" s="7"/>
      <c r="FJ1262" s="7"/>
      <c r="FK1262" s="7"/>
      <c r="FL1262" s="7"/>
      <c r="FM1262" s="7"/>
      <c r="FN1262" s="7"/>
      <c r="FO1262" s="7"/>
      <c r="FP1262" s="7"/>
      <c r="FQ1262" s="7"/>
      <c r="FR1262" s="7"/>
      <c r="FS1262" s="7"/>
      <c r="FT1262" s="7"/>
      <c r="FU1262" s="7"/>
      <c r="FV1262" s="7"/>
      <c r="FW1262" s="7"/>
      <c r="FX1262" s="7"/>
      <c r="FY1262" s="7"/>
      <c r="FZ1262" s="7"/>
      <c r="GA1262" s="7"/>
      <c r="GB1262" s="7"/>
      <c r="GC1262" s="7"/>
      <c r="GD1262" s="7"/>
      <c r="GE1262" s="7"/>
      <c r="GF1262" s="7"/>
      <c r="GG1262" s="7"/>
      <c r="GH1262" s="7"/>
      <c r="GI1262" s="7"/>
      <c r="GJ1262" s="7"/>
      <c r="GK1262" s="7"/>
      <c r="GL1262" s="7"/>
      <c r="GM1262" s="7"/>
      <c r="GN1262" s="7"/>
      <c r="GO1262" s="7"/>
      <c r="GP1262" s="7"/>
      <c r="GQ1262" s="7"/>
      <c r="GR1262" s="7"/>
      <c r="GS1262" s="7"/>
      <c r="GT1262" s="7"/>
      <c r="GU1262" s="7"/>
      <c r="GV1262" s="7"/>
      <c r="GW1262" s="7"/>
      <c r="GX1262" s="7"/>
      <c r="GY1262" s="7"/>
      <c r="GZ1262" s="7"/>
      <c r="HA1262" s="7"/>
      <c r="HB1262" s="7"/>
      <c r="HC1262" s="7"/>
      <c r="HD1262" s="7"/>
      <c r="HE1262" s="7"/>
      <c r="HF1262" s="7"/>
      <c r="HG1262" s="7"/>
      <c r="HH1262" s="7"/>
      <c r="HI1262" s="7"/>
      <c r="HJ1262" s="7"/>
      <c r="HK1262" s="7"/>
      <c r="HL1262" s="7"/>
      <c r="HM1262" s="7"/>
      <c r="HN1262" s="7"/>
      <c r="HO1262" s="7"/>
      <c r="HP1262" s="7"/>
      <c r="HQ1262" s="7"/>
      <c r="HR1262" s="7"/>
      <c r="HS1262" s="7"/>
      <c r="HT1262" s="7"/>
      <c r="HU1262" s="7"/>
      <c r="HV1262" s="7"/>
      <c r="HW1262" s="7"/>
      <c r="HX1262" s="7"/>
      <c r="HY1262" s="7"/>
      <c r="HZ1262" s="7"/>
      <c r="IA1262" s="7"/>
      <c r="IB1262" s="7"/>
      <c r="IC1262" s="7"/>
      <c r="ID1262" s="7"/>
      <c r="IE1262" s="7"/>
      <c r="IF1262" s="7"/>
      <c r="IG1262" s="7"/>
      <c r="IH1262" s="7"/>
      <c r="II1262" s="7"/>
      <c r="IJ1262" s="7"/>
      <c r="IK1262" s="7"/>
      <c r="IL1262" s="7"/>
      <c r="IM1262" s="7"/>
      <c r="IN1262" s="7"/>
      <c r="IO1262" s="7"/>
      <c r="IP1262" s="7"/>
      <c r="IQ1262" s="7"/>
      <c r="IR1262" s="7"/>
      <c r="IS1262" s="7"/>
      <c r="IT1262" s="7"/>
      <c r="IU1262" s="7"/>
      <c r="IV1262" s="7"/>
      <c r="IW1262" s="7"/>
      <c r="IX1262" s="7"/>
      <c r="IY1262" s="7"/>
      <c r="IZ1262" s="7"/>
      <c r="JA1262" s="7"/>
      <c r="JB1262" s="7"/>
      <c r="JC1262" s="7"/>
      <c r="JD1262" s="7"/>
      <c r="JE1262" s="7"/>
      <c r="JF1262" s="7"/>
      <c r="JG1262" s="7"/>
      <c r="JH1262" s="7"/>
      <c r="JI1262" s="7"/>
      <c r="JJ1262" s="7"/>
      <c r="JK1262" s="7"/>
      <c r="JL1262" s="7"/>
      <c r="JM1262" s="7"/>
      <c r="JN1262" s="7"/>
      <c r="JO1262" s="7"/>
      <c r="JP1262" s="7"/>
      <c r="JQ1262" s="7"/>
      <c r="JR1262" s="7"/>
      <c r="JS1262" s="7"/>
      <c r="JT1262" s="7"/>
      <c r="JU1262" s="7"/>
      <c r="JV1262" s="7"/>
      <c r="JW1262" s="7"/>
      <c r="JX1262" s="7"/>
      <c r="JY1262" s="7"/>
      <c r="JZ1262" s="7"/>
      <c r="KA1262" s="7"/>
      <c r="KB1262" s="7"/>
      <c r="KC1262" s="7"/>
      <c r="KD1262" s="7"/>
      <c r="KE1262" s="7"/>
      <c r="KF1262" s="7"/>
      <c r="KG1262" s="7"/>
      <c r="KH1262" s="7"/>
      <c r="KI1262" s="7"/>
      <c r="KJ1262" s="7"/>
      <c r="KK1262" s="7"/>
      <c r="KL1262" s="7"/>
      <c r="KM1262" s="7"/>
      <c r="KN1262" s="7"/>
      <c r="KO1262" s="7"/>
      <c r="KP1262" s="7"/>
      <c r="KQ1262" s="7"/>
      <c r="KR1262" s="7"/>
      <c r="KS1262" s="7"/>
      <c r="KT1262" s="7"/>
      <c r="KU1262" s="7"/>
      <c r="KV1262" s="7"/>
      <c r="KW1262" s="7"/>
      <c r="KX1262" s="7"/>
      <c r="KY1262" s="7"/>
      <c r="KZ1262" s="7"/>
      <c r="LA1262" s="7"/>
      <c r="LB1262" s="7"/>
      <c r="LC1262" s="7"/>
      <c r="LD1262" s="7"/>
      <c r="LE1262" s="7"/>
      <c r="LF1262" s="7"/>
      <c r="LG1262" s="7"/>
      <c r="LH1262" s="7"/>
      <c r="LI1262" s="7"/>
      <c r="LJ1262" s="7"/>
      <c r="LK1262" s="7"/>
      <c r="LL1262" s="7"/>
      <c r="LM1262" s="7"/>
      <c r="LN1262" s="7"/>
      <c r="LO1262" s="7"/>
      <c r="LP1262" s="7"/>
      <c r="LQ1262" s="7"/>
      <c r="LR1262" s="7"/>
      <c r="LS1262" s="7"/>
      <c r="LT1262" s="7"/>
      <c r="LU1262" s="7"/>
      <c r="LV1262" s="7"/>
      <c r="LW1262" s="7"/>
      <c r="LX1262" s="7"/>
      <c r="LY1262" s="7"/>
    </row>
    <row r="1263" spans="1:337" s="4" customFormat="1" ht="12" customHeight="1" x14ac:dyDescent="0.4">
      <c r="A1263" s="8"/>
      <c r="B1263" s="9"/>
      <c r="C1263" s="7"/>
      <c r="D1263" s="7"/>
      <c r="E1263" s="129"/>
      <c r="P1263" s="5"/>
      <c r="Q1263" s="5"/>
      <c r="R1263" s="5"/>
      <c r="V1263" s="5"/>
      <c r="W1263" s="5"/>
      <c r="Y1263" s="5"/>
      <c r="Z1263" s="5"/>
      <c r="AA1263" s="5"/>
      <c r="AB1263" s="5"/>
      <c r="AC1263" s="5"/>
      <c r="AD1263" s="5"/>
      <c r="AE1263" s="5"/>
      <c r="AH1263" s="5"/>
      <c r="AI1263" s="6"/>
      <c r="CK1263" s="7"/>
      <c r="CL1263" s="7"/>
      <c r="CM1263" s="7"/>
      <c r="CN1263" s="7"/>
      <c r="CO1263" s="7"/>
      <c r="CP1263" s="7"/>
      <c r="CQ1263" s="7"/>
      <c r="CR1263" s="7"/>
      <c r="CS1263" s="7"/>
      <c r="CT1263" s="7"/>
      <c r="CU1263" s="7"/>
      <c r="CV1263" s="7"/>
      <c r="CW1263" s="7"/>
      <c r="CX1263" s="7"/>
      <c r="CY1263" s="7"/>
      <c r="CZ1263" s="7"/>
      <c r="DA1263" s="7"/>
      <c r="DB1263" s="7"/>
      <c r="DC1263" s="7"/>
      <c r="DD1263" s="7"/>
      <c r="DE1263" s="7"/>
      <c r="DF1263" s="7"/>
      <c r="DG1263" s="7"/>
      <c r="DH1263" s="7"/>
      <c r="DI1263" s="7"/>
      <c r="DJ1263" s="7"/>
      <c r="DK1263" s="7"/>
      <c r="DL1263" s="7"/>
      <c r="DM1263" s="7"/>
      <c r="DN1263" s="7"/>
      <c r="DO1263" s="7"/>
      <c r="DP1263" s="7"/>
      <c r="DQ1263" s="7"/>
      <c r="DR1263" s="7"/>
      <c r="DS1263" s="7"/>
      <c r="DT1263" s="7"/>
      <c r="DU1263" s="7"/>
      <c r="DV1263" s="7"/>
      <c r="DW1263" s="7"/>
      <c r="DX1263" s="7"/>
      <c r="DY1263" s="7"/>
      <c r="DZ1263" s="7"/>
      <c r="EA1263" s="7"/>
      <c r="EB1263" s="7"/>
      <c r="EC1263" s="7"/>
      <c r="ED1263" s="7"/>
      <c r="EE1263" s="7"/>
      <c r="EF1263" s="7"/>
      <c r="EG1263" s="7"/>
      <c r="EH1263" s="7"/>
      <c r="EI1263" s="7"/>
      <c r="EJ1263" s="7"/>
      <c r="EK1263" s="7"/>
      <c r="EL1263" s="7"/>
      <c r="EM1263" s="7"/>
      <c r="EN1263" s="7"/>
      <c r="EO1263" s="7"/>
      <c r="EP1263" s="7"/>
      <c r="EQ1263" s="7"/>
      <c r="ER1263" s="7"/>
      <c r="ES1263" s="7"/>
      <c r="ET1263" s="7"/>
      <c r="EU1263" s="7"/>
      <c r="EV1263" s="7"/>
      <c r="EW1263" s="7"/>
      <c r="EX1263" s="7"/>
      <c r="EY1263" s="7"/>
      <c r="EZ1263" s="7"/>
      <c r="FA1263" s="7"/>
      <c r="FB1263" s="7"/>
      <c r="FC1263" s="7"/>
      <c r="FD1263" s="7"/>
      <c r="FE1263" s="7"/>
      <c r="FF1263" s="7"/>
      <c r="FG1263" s="7"/>
      <c r="FH1263" s="7"/>
      <c r="FI1263" s="7"/>
      <c r="FJ1263" s="7"/>
      <c r="FK1263" s="7"/>
      <c r="FL1263" s="7"/>
      <c r="FM1263" s="7"/>
      <c r="FN1263" s="7"/>
      <c r="FO1263" s="7"/>
      <c r="FP1263" s="7"/>
      <c r="FQ1263" s="7"/>
      <c r="FR1263" s="7"/>
      <c r="FS1263" s="7"/>
      <c r="FT1263" s="7"/>
      <c r="FU1263" s="7"/>
      <c r="FV1263" s="7"/>
      <c r="FW1263" s="7"/>
      <c r="FX1263" s="7"/>
      <c r="FY1263" s="7"/>
      <c r="FZ1263" s="7"/>
      <c r="GA1263" s="7"/>
      <c r="GB1263" s="7"/>
      <c r="GC1263" s="7"/>
      <c r="GD1263" s="7"/>
      <c r="GE1263" s="7"/>
      <c r="GF1263" s="7"/>
      <c r="GG1263" s="7"/>
      <c r="GH1263" s="7"/>
      <c r="GI1263" s="7"/>
      <c r="GJ1263" s="7"/>
      <c r="GK1263" s="7"/>
      <c r="GL1263" s="7"/>
      <c r="GM1263" s="7"/>
      <c r="GN1263" s="7"/>
      <c r="GO1263" s="7"/>
      <c r="GP1263" s="7"/>
      <c r="GQ1263" s="7"/>
      <c r="GR1263" s="7"/>
      <c r="GS1263" s="7"/>
      <c r="GT1263" s="7"/>
      <c r="GU1263" s="7"/>
      <c r="GV1263" s="7"/>
      <c r="GW1263" s="7"/>
      <c r="GX1263" s="7"/>
      <c r="GY1263" s="7"/>
      <c r="GZ1263" s="7"/>
      <c r="HA1263" s="7"/>
      <c r="HB1263" s="7"/>
      <c r="HC1263" s="7"/>
      <c r="HD1263" s="7"/>
      <c r="HE1263" s="7"/>
      <c r="HF1263" s="7"/>
      <c r="HG1263" s="7"/>
      <c r="HH1263" s="7"/>
      <c r="HI1263" s="7"/>
      <c r="HJ1263" s="7"/>
      <c r="HK1263" s="7"/>
      <c r="HL1263" s="7"/>
      <c r="HM1263" s="7"/>
      <c r="HN1263" s="7"/>
      <c r="HO1263" s="7"/>
      <c r="HP1263" s="7"/>
      <c r="HQ1263" s="7"/>
      <c r="HR1263" s="7"/>
      <c r="HS1263" s="7"/>
      <c r="HT1263" s="7"/>
      <c r="HU1263" s="7"/>
      <c r="HV1263" s="7"/>
      <c r="HW1263" s="7"/>
      <c r="HX1263" s="7"/>
      <c r="HY1263" s="7"/>
      <c r="HZ1263" s="7"/>
      <c r="IA1263" s="7"/>
      <c r="IB1263" s="7"/>
      <c r="IC1263" s="7"/>
      <c r="ID1263" s="7"/>
      <c r="IE1263" s="7"/>
      <c r="IF1263" s="7"/>
      <c r="IG1263" s="7"/>
      <c r="IH1263" s="7"/>
      <c r="II1263" s="7"/>
      <c r="IJ1263" s="7"/>
      <c r="IK1263" s="7"/>
      <c r="IL1263" s="7"/>
      <c r="IM1263" s="7"/>
      <c r="IN1263" s="7"/>
      <c r="IO1263" s="7"/>
      <c r="IP1263" s="7"/>
      <c r="IQ1263" s="7"/>
      <c r="IR1263" s="7"/>
      <c r="IS1263" s="7"/>
      <c r="IT1263" s="7"/>
      <c r="IU1263" s="7"/>
      <c r="IV1263" s="7"/>
      <c r="IW1263" s="7"/>
      <c r="IX1263" s="7"/>
      <c r="IY1263" s="7"/>
      <c r="IZ1263" s="7"/>
      <c r="JA1263" s="7"/>
      <c r="JB1263" s="7"/>
      <c r="JC1263" s="7"/>
      <c r="JD1263" s="7"/>
      <c r="JE1263" s="7"/>
      <c r="JF1263" s="7"/>
      <c r="JG1263" s="7"/>
      <c r="JH1263" s="7"/>
      <c r="JI1263" s="7"/>
      <c r="JJ1263" s="7"/>
      <c r="JK1263" s="7"/>
      <c r="JL1263" s="7"/>
      <c r="JM1263" s="7"/>
      <c r="JN1263" s="7"/>
      <c r="JO1263" s="7"/>
      <c r="JP1263" s="7"/>
      <c r="JQ1263" s="7"/>
      <c r="JR1263" s="7"/>
      <c r="JS1263" s="7"/>
      <c r="JT1263" s="7"/>
      <c r="JU1263" s="7"/>
      <c r="JV1263" s="7"/>
      <c r="JW1263" s="7"/>
      <c r="JX1263" s="7"/>
      <c r="JY1263" s="7"/>
      <c r="JZ1263" s="7"/>
      <c r="KA1263" s="7"/>
      <c r="KB1263" s="7"/>
      <c r="KC1263" s="7"/>
      <c r="KD1263" s="7"/>
      <c r="KE1263" s="7"/>
      <c r="KF1263" s="7"/>
      <c r="KG1263" s="7"/>
      <c r="KH1263" s="7"/>
      <c r="KI1263" s="7"/>
      <c r="KJ1263" s="7"/>
      <c r="KK1263" s="7"/>
      <c r="KL1263" s="7"/>
      <c r="KM1263" s="7"/>
      <c r="KN1263" s="7"/>
      <c r="KO1263" s="7"/>
      <c r="KP1263" s="7"/>
      <c r="KQ1263" s="7"/>
      <c r="KR1263" s="7"/>
      <c r="KS1263" s="7"/>
      <c r="KT1263" s="7"/>
      <c r="KU1263" s="7"/>
      <c r="KV1263" s="7"/>
      <c r="KW1263" s="7"/>
      <c r="KX1263" s="7"/>
      <c r="KY1263" s="7"/>
      <c r="KZ1263" s="7"/>
      <c r="LA1263" s="7"/>
      <c r="LB1263" s="7"/>
      <c r="LC1263" s="7"/>
      <c r="LD1263" s="7"/>
      <c r="LE1263" s="7"/>
      <c r="LF1263" s="7"/>
      <c r="LG1263" s="7"/>
      <c r="LH1263" s="7"/>
      <c r="LI1263" s="7"/>
      <c r="LJ1263" s="7"/>
      <c r="LK1263" s="7"/>
      <c r="LL1263" s="7"/>
      <c r="LM1263" s="7"/>
      <c r="LN1263" s="7"/>
      <c r="LO1263" s="7"/>
      <c r="LP1263" s="7"/>
      <c r="LQ1263" s="7"/>
      <c r="LR1263" s="7"/>
      <c r="LS1263" s="7"/>
      <c r="LT1263" s="7"/>
      <c r="LU1263" s="7"/>
      <c r="LV1263" s="7"/>
      <c r="LW1263" s="7"/>
      <c r="LX1263" s="7"/>
      <c r="LY1263" s="7"/>
    </row>
    <row r="1264" spans="1:337" s="4" customFormat="1" ht="12" customHeight="1" x14ac:dyDescent="0.4">
      <c r="A1264" s="8"/>
      <c r="B1264" s="9"/>
      <c r="C1264" s="7"/>
      <c r="D1264" s="7"/>
      <c r="E1264" s="129"/>
      <c r="P1264" s="5"/>
      <c r="Q1264" s="5"/>
      <c r="R1264" s="5"/>
      <c r="V1264" s="5"/>
      <c r="W1264" s="5"/>
      <c r="Y1264" s="5"/>
      <c r="Z1264" s="5"/>
      <c r="AA1264" s="5"/>
      <c r="AB1264" s="5"/>
      <c r="AC1264" s="5"/>
      <c r="AD1264" s="5"/>
      <c r="AE1264" s="5"/>
      <c r="AH1264" s="5"/>
      <c r="AI1264" s="6"/>
      <c r="CK1264" s="7"/>
      <c r="CL1264" s="7"/>
      <c r="CM1264" s="7"/>
      <c r="CN1264" s="7"/>
      <c r="CO1264" s="7"/>
      <c r="CP1264" s="7"/>
      <c r="CQ1264" s="7"/>
      <c r="CR1264" s="7"/>
      <c r="CS1264" s="7"/>
      <c r="CT1264" s="7"/>
      <c r="CU1264" s="7"/>
      <c r="CV1264" s="7"/>
      <c r="CW1264" s="7"/>
      <c r="CX1264" s="7"/>
      <c r="CY1264" s="7"/>
      <c r="CZ1264" s="7"/>
      <c r="DA1264" s="7"/>
      <c r="DB1264" s="7"/>
      <c r="DC1264" s="7"/>
      <c r="DD1264" s="7"/>
      <c r="DE1264" s="7"/>
      <c r="DF1264" s="7"/>
      <c r="DG1264" s="7"/>
      <c r="DH1264" s="7"/>
      <c r="DI1264" s="7"/>
      <c r="DJ1264" s="7"/>
      <c r="DK1264" s="7"/>
      <c r="DL1264" s="7"/>
      <c r="DM1264" s="7"/>
      <c r="DN1264" s="7"/>
      <c r="DO1264" s="7"/>
      <c r="DP1264" s="7"/>
      <c r="DQ1264" s="7"/>
      <c r="DR1264" s="7"/>
      <c r="DS1264" s="7"/>
      <c r="DT1264" s="7"/>
      <c r="DU1264" s="7"/>
      <c r="DV1264" s="7"/>
      <c r="DW1264" s="7"/>
      <c r="DX1264" s="7"/>
      <c r="DY1264" s="7"/>
      <c r="DZ1264" s="7"/>
      <c r="EA1264" s="7"/>
      <c r="EB1264" s="7"/>
      <c r="EC1264" s="7"/>
      <c r="ED1264" s="7"/>
      <c r="EE1264" s="7"/>
      <c r="EF1264" s="7"/>
      <c r="EG1264" s="7"/>
      <c r="EH1264" s="7"/>
      <c r="EI1264" s="7"/>
      <c r="EJ1264" s="7"/>
      <c r="EK1264" s="7"/>
      <c r="EL1264" s="7"/>
      <c r="EM1264" s="7"/>
      <c r="EN1264" s="7"/>
      <c r="EO1264" s="7"/>
      <c r="EP1264" s="7"/>
      <c r="EQ1264" s="7"/>
      <c r="ER1264" s="7"/>
      <c r="ES1264" s="7"/>
      <c r="ET1264" s="7"/>
      <c r="EU1264" s="7"/>
      <c r="EV1264" s="7"/>
      <c r="EW1264" s="7"/>
      <c r="EX1264" s="7"/>
      <c r="EY1264" s="7"/>
      <c r="EZ1264" s="7"/>
      <c r="FA1264" s="7"/>
      <c r="FB1264" s="7"/>
      <c r="FC1264" s="7"/>
      <c r="FD1264" s="7"/>
      <c r="FE1264" s="7"/>
      <c r="FF1264" s="7"/>
      <c r="FG1264" s="7"/>
      <c r="FH1264" s="7"/>
      <c r="FI1264" s="7"/>
      <c r="FJ1264" s="7"/>
      <c r="FK1264" s="7"/>
      <c r="FL1264" s="7"/>
      <c r="FM1264" s="7"/>
      <c r="FN1264" s="7"/>
      <c r="FO1264" s="7"/>
      <c r="FP1264" s="7"/>
      <c r="FQ1264" s="7"/>
      <c r="FR1264" s="7"/>
      <c r="FS1264" s="7"/>
      <c r="FT1264" s="7"/>
      <c r="FU1264" s="7"/>
      <c r="FV1264" s="7"/>
      <c r="FW1264" s="7"/>
      <c r="FX1264" s="7"/>
      <c r="FY1264" s="7"/>
      <c r="FZ1264" s="7"/>
      <c r="GA1264" s="7"/>
      <c r="GB1264" s="7"/>
      <c r="GC1264" s="7"/>
      <c r="GD1264" s="7"/>
      <c r="GE1264" s="7"/>
      <c r="GF1264" s="7"/>
      <c r="GG1264" s="7"/>
      <c r="GH1264" s="7"/>
      <c r="GI1264" s="7"/>
      <c r="GJ1264" s="7"/>
      <c r="GK1264" s="7"/>
      <c r="GL1264" s="7"/>
      <c r="GM1264" s="7"/>
      <c r="GN1264" s="7"/>
      <c r="GO1264" s="7"/>
      <c r="GP1264" s="7"/>
      <c r="GQ1264" s="7"/>
      <c r="GR1264" s="7"/>
      <c r="GS1264" s="7"/>
      <c r="GT1264" s="7"/>
      <c r="GU1264" s="7"/>
      <c r="GV1264" s="7"/>
      <c r="GW1264" s="7"/>
      <c r="GX1264" s="7"/>
      <c r="GY1264" s="7"/>
      <c r="GZ1264" s="7"/>
      <c r="HA1264" s="7"/>
      <c r="HB1264" s="7"/>
      <c r="HC1264" s="7"/>
      <c r="HD1264" s="7"/>
      <c r="HE1264" s="7"/>
      <c r="HF1264" s="7"/>
      <c r="HG1264" s="7"/>
      <c r="HH1264" s="7"/>
      <c r="HI1264" s="7"/>
      <c r="HJ1264" s="7"/>
      <c r="HK1264" s="7"/>
      <c r="HL1264" s="7"/>
      <c r="HM1264" s="7"/>
      <c r="HN1264" s="7"/>
      <c r="HO1264" s="7"/>
      <c r="HP1264" s="7"/>
      <c r="HQ1264" s="7"/>
      <c r="HR1264" s="7"/>
      <c r="HS1264" s="7"/>
      <c r="HT1264" s="7"/>
      <c r="HU1264" s="7"/>
      <c r="HV1264" s="7"/>
      <c r="HW1264" s="7"/>
      <c r="HX1264" s="7"/>
      <c r="HY1264" s="7"/>
      <c r="HZ1264" s="7"/>
      <c r="IA1264" s="7"/>
      <c r="IB1264" s="7"/>
      <c r="IC1264" s="7"/>
      <c r="ID1264" s="7"/>
      <c r="IE1264" s="7"/>
      <c r="IF1264" s="7"/>
      <c r="IG1264" s="7"/>
      <c r="IH1264" s="7"/>
      <c r="II1264" s="7"/>
      <c r="IJ1264" s="7"/>
      <c r="IK1264" s="7"/>
      <c r="IL1264" s="7"/>
      <c r="IM1264" s="7"/>
      <c r="IN1264" s="7"/>
      <c r="IO1264" s="7"/>
      <c r="IP1264" s="7"/>
      <c r="IQ1264" s="7"/>
      <c r="IR1264" s="7"/>
      <c r="IS1264" s="7"/>
      <c r="IT1264" s="7"/>
      <c r="IU1264" s="7"/>
      <c r="IV1264" s="7"/>
      <c r="IW1264" s="7"/>
      <c r="IX1264" s="7"/>
      <c r="IY1264" s="7"/>
      <c r="IZ1264" s="7"/>
      <c r="JA1264" s="7"/>
      <c r="JB1264" s="7"/>
      <c r="JC1264" s="7"/>
      <c r="JD1264" s="7"/>
      <c r="JE1264" s="7"/>
      <c r="JF1264" s="7"/>
      <c r="JG1264" s="7"/>
      <c r="JH1264" s="7"/>
      <c r="JI1264" s="7"/>
      <c r="JJ1264" s="7"/>
      <c r="JK1264" s="7"/>
      <c r="JL1264" s="7"/>
      <c r="JM1264" s="7"/>
      <c r="JN1264" s="7"/>
      <c r="JO1264" s="7"/>
      <c r="JP1264" s="7"/>
      <c r="JQ1264" s="7"/>
      <c r="JR1264" s="7"/>
      <c r="JS1264" s="7"/>
      <c r="JT1264" s="7"/>
      <c r="JU1264" s="7"/>
      <c r="JV1264" s="7"/>
      <c r="JW1264" s="7"/>
      <c r="JX1264" s="7"/>
      <c r="JY1264" s="7"/>
      <c r="JZ1264" s="7"/>
      <c r="KA1264" s="7"/>
      <c r="KB1264" s="7"/>
      <c r="KC1264" s="7"/>
      <c r="KD1264" s="7"/>
      <c r="KE1264" s="7"/>
      <c r="KF1264" s="7"/>
      <c r="KG1264" s="7"/>
      <c r="KH1264" s="7"/>
      <c r="KI1264" s="7"/>
      <c r="KJ1264" s="7"/>
      <c r="KK1264" s="7"/>
      <c r="KL1264" s="7"/>
      <c r="KM1264" s="7"/>
      <c r="KN1264" s="7"/>
      <c r="KO1264" s="7"/>
      <c r="KP1264" s="7"/>
      <c r="KQ1264" s="7"/>
      <c r="KR1264" s="7"/>
      <c r="KS1264" s="7"/>
      <c r="KT1264" s="7"/>
      <c r="KU1264" s="7"/>
      <c r="KV1264" s="7"/>
      <c r="KW1264" s="7"/>
      <c r="KX1264" s="7"/>
      <c r="KY1264" s="7"/>
      <c r="KZ1264" s="7"/>
      <c r="LA1264" s="7"/>
      <c r="LB1264" s="7"/>
      <c r="LC1264" s="7"/>
      <c r="LD1264" s="7"/>
      <c r="LE1264" s="7"/>
      <c r="LF1264" s="7"/>
      <c r="LG1264" s="7"/>
      <c r="LH1264" s="7"/>
      <c r="LI1264" s="7"/>
      <c r="LJ1264" s="7"/>
      <c r="LK1264" s="7"/>
      <c r="LL1264" s="7"/>
      <c r="LM1264" s="7"/>
      <c r="LN1264" s="7"/>
      <c r="LO1264" s="7"/>
      <c r="LP1264" s="7"/>
      <c r="LQ1264" s="7"/>
      <c r="LR1264" s="7"/>
      <c r="LS1264" s="7"/>
      <c r="LT1264" s="7"/>
      <c r="LU1264" s="7"/>
      <c r="LV1264" s="7"/>
      <c r="LW1264" s="7"/>
      <c r="LX1264" s="7"/>
      <c r="LY1264" s="7"/>
    </row>
    <row r="1265" spans="1:337" s="4" customFormat="1" ht="12" customHeight="1" x14ac:dyDescent="0.4">
      <c r="A1265" s="8"/>
      <c r="B1265" s="9"/>
      <c r="C1265" s="7"/>
      <c r="D1265" s="7"/>
      <c r="E1265" s="129"/>
      <c r="P1265" s="5"/>
      <c r="Q1265" s="5"/>
      <c r="R1265" s="5"/>
      <c r="V1265" s="5"/>
      <c r="W1265" s="5"/>
      <c r="Y1265" s="5"/>
      <c r="Z1265" s="5"/>
      <c r="AA1265" s="5"/>
      <c r="AB1265" s="5"/>
      <c r="AC1265" s="5"/>
      <c r="AD1265" s="5"/>
      <c r="AE1265" s="5"/>
      <c r="AH1265" s="5"/>
      <c r="AI1265" s="6"/>
      <c r="CK1265" s="7"/>
      <c r="CL1265" s="7"/>
      <c r="CM1265" s="7"/>
      <c r="CN1265" s="7"/>
      <c r="CO1265" s="7"/>
      <c r="CP1265" s="7"/>
      <c r="CQ1265" s="7"/>
      <c r="CR1265" s="7"/>
      <c r="CS1265" s="7"/>
      <c r="CT1265" s="7"/>
      <c r="CU1265" s="7"/>
      <c r="CV1265" s="7"/>
      <c r="CW1265" s="7"/>
      <c r="CX1265" s="7"/>
      <c r="CY1265" s="7"/>
      <c r="CZ1265" s="7"/>
      <c r="DA1265" s="7"/>
      <c r="DB1265" s="7"/>
      <c r="DC1265" s="7"/>
      <c r="DD1265" s="7"/>
      <c r="DE1265" s="7"/>
      <c r="DF1265" s="7"/>
      <c r="DG1265" s="7"/>
      <c r="DH1265" s="7"/>
      <c r="DI1265" s="7"/>
      <c r="DJ1265" s="7"/>
      <c r="DK1265" s="7"/>
      <c r="DL1265" s="7"/>
      <c r="DM1265" s="7"/>
      <c r="DN1265" s="7"/>
      <c r="DO1265" s="7"/>
      <c r="DP1265" s="7"/>
      <c r="DQ1265" s="7"/>
      <c r="DR1265" s="7"/>
      <c r="DS1265" s="7"/>
      <c r="DT1265" s="7"/>
      <c r="DU1265" s="7"/>
      <c r="DV1265" s="7"/>
      <c r="DW1265" s="7"/>
      <c r="DX1265" s="7"/>
      <c r="DY1265" s="7"/>
      <c r="DZ1265" s="7"/>
      <c r="EA1265" s="7"/>
      <c r="EB1265" s="7"/>
      <c r="EC1265" s="7"/>
      <c r="ED1265" s="7"/>
      <c r="EE1265" s="7"/>
      <c r="EF1265" s="7"/>
      <c r="EG1265" s="7"/>
      <c r="EH1265" s="7"/>
      <c r="EI1265" s="7"/>
      <c r="EJ1265" s="7"/>
      <c r="EK1265" s="7"/>
      <c r="EL1265" s="7"/>
      <c r="EM1265" s="7"/>
      <c r="EN1265" s="7"/>
      <c r="EO1265" s="7"/>
      <c r="EP1265" s="7"/>
      <c r="EQ1265" s="7"/>
      <c r="ER1265" s="7"/>
      <c r="ES1265" s="7"/>
      <c r="ET1265" s="7"/>
      <c r="EU1265" s="7"/>
      <c r="EV1265" s="7"/>
      <c r="EW1265" s="7"/>
      <c r="EX1265" s="7"/>
      <c r="EY1265" s="7"/>
      <c r="EZ1265" s="7"/>
      <c r="FA1265" s="7"/>
      <c r="FB1265" s="7"/>
      <c r="FC1265" s="7"/>
      <c r="FD1265" s="7"/>
      <c r="FE1265" s="7"/>
      <c r="FF1265" s="7"/>
      <c r="FG1265" s="7"/>
      <c r="FH1265" s="7"/>
      <c r="FI1265" s="7"/>
      <c r="FJ1265" s="7"/>
      <c r="FK1265" s="7"/>
      <c r="FL1265" s="7"/>
      <c r="FM1265" s="7"/>
      <c r="FN1265" s="7"/>
      <c r="FO1265" s="7"/>
      <c r="FP1265" s="7"/>
      <c r="FQ1265" s="7"/>
      <c r="FR1265" s="7"/>
      <c r="FS1265" s="7"/>
      <c r="FT1265" s="7"/>
      <c r="FU1265" s="7"/>
      <c r="FV1265" s="7"/>
      <c r="FW1265" s="7"/>
      <c r="FX1265" s="7"/>
      <c r="FY1265" s="7"/>
      <c r="FZ1265" s="7"/>
      <c r="GA1265" s="7"/>
      <c r="GB1265" s="7"/>
      <c r="GC1265" s="7"/>
      <c r="GD1265" s="7"/>
      <c r="GE1265" s="7"/>
      <c r="GF1265" s="7"/>
      <c r="GG1265" s="7"/>
      <c r="GH1265" s="7"/>
      <c r="GI1265" s="7"/>
      <c r="GJ1265" s="7"/>
      <c r="GK1265" s="7"/>
      <c r="GL1265" s="7"/>
      <c r="GM1265" s="7"/>
      <c r="GN1265" s="7"/>
      <c r="GO1265" s="7"/>
      <c r="GP1265" s="7"/>
      <c r="GQ1265" s="7"/>
      <c r="GR1265" s="7"/>
      <c r="GS1265" s="7"/>
      <c r="GT1265" s="7"/>
      <c r="GU1265" s="7"/>
      <c r="GV1265" s="7"/>
      <c r="GW1265" s="7"/>
      <c r="GX1265" s="7"/>
      <c r="GY1265" s="7"/>
      <c r="GZ1265" s="7"/>
      <c r="HA1265" s="7"/>
      <c r="HB1265" s="7"/>
      <c r="HC1265" s="7"/>
      <c r="HD1265" s="7"/>
      <c r="HE1265" s="7"/>
      <c r="HF1265" s="7"/>
      <c r="HG1265" s="7"/>
      <c r="HH1265" s="7"/>
      <c r="HI1265" s="7"/>
      <c r="HJ1265" s="7"/>
      <c r="HK1265" s="7"/>
      <c r="HL1265" s="7"/>
      <c r="HM1265" s="7"/>
      <c r="HN1265" s="7"/>
      <c r="HO1265" s="7"/>
      <c r="HP1265" s="7"/>
      <c r="HQ1265" s="7"/>
      <c r="HR1265" s="7"/>
      <c r="HS1265" s="7"/>
      <c r="HT1265" s="7"/>
      <c r="HU1265" s="7"/>
      <c r="HV1265" s="7"/>
      <c r="HW1265" s="7"/>
      <c r="HX1265" s="7"/>
      <c r="HY1265" s="7"/>
      <c r="HZ1265" s="7"/>
      <c r="IA1265" s="7"/>
      <c r="IB1265" s="7"/>
      <c r="IC1265" s="7"/>
      <c r="ID1265" s="7"/>
      <c r="IE1265" s="7"/>
      <c r="IF1265" s="7"/>
      <c r="IG1265" s="7"/>
      <c r="IH1265" s="7"/>
      <c r="II1265" s="7"/>
      <c r="IJ1265" s="7"/>
      <c r="IK1265" s="7"/>
      <c r="IL1265" s="7"/>
      <c r="IM1265" s="7"/>
      <c r="IN1265" s="7"/>
      <c r="IO1265" s="7"/>
      <c r="IP1265" s="7"/>
      <c r="IQ1265" s="7"/>
      <c r="IR1265" s="7"/>
      <c r="IS1265" s="7"/>
      <c r="IT1265" s="7"/>
      <c r="IU1265" s="7"/>
      <c r="IV1265" s="7"/>
      <c r="IW1265" s="7"/>
      <c r="IX1265" s="7"/>
      <c r="IY1265" s="7"/>
      <c r="IZ1265" s="7"/>
      <c r="JA1265" s="7"/>
      <c r="JB1265" s="7"/>
      <c r="JC1265" s="7"/>
      <c r="JD1265" s="7"/>
      <c r="JE1265" s="7"/>
      <c r="JF1265" s="7"/>
      <c r="JG1265" s="7"/>
      <c r="JH1265" s="7"/>
      <c r="JI1265" s="7"/>
      <c r="JJ1265" s="7"/>
      <c r="JK1265" s="7"/>
      <c r="JL1265" s="7"/>
      <c r="JM1265" s="7"/>
      <c r="JN1265" s="7"/>
      <c r="JO1265" s="7"/>
      <c r="JP1265" s="7"/>
      <c r="JQ1265" s="7"/>
      <c r="JR1265" s="7"/>
      <c r="JS1265" s="7"/>
      <c r="JT1265" s="7"/>
      <c r="JU1265" s="7"/>
      <c r="JV1265" s="7"/>
      <c r="JW1265" s="7"/>
      <c r="JX1265" s="7"/>
      <c r="JY1265" s="7"/>
      <c r="JZ1265" s="7"/>
      <c r="KA1265" s="7"/>
      <c r="KB1265" s="7"/>
      <c r="KC1265" s="7"/>
      <c r="KD1265" s="7"/>
      <c r="KE1265" s="7"/>
      <c r="KF1265" s="7"/>
      <c r="KG1265" s="7"/>
      <c r="KH1265" s="7"/>
      <c r="KI1265" s="7"/>
      <c r="KJ1265" s="7"/>
      <c r="KK1265" s="7"/>
      <c r="KL1265" s="7"/>
      <c r="KM1265" s="7"/>
      <c r="KN1265" s="7"/>
      <c r="KO1265" s="7"/>
      <c r="KP1265" s="7"/>
      <c r="KQ1265" s="7"/>
      <c r="KR1265" s="7"/>
      <c r="KS1265" s="7"/>
      <c r="KT1265" s="7"/>
      <c r="KU1265" s="7"/>
      <c r="KV1265" s="7"/>
      <c r="KW1265" s="7"/>
      <c r="KX1265" s="7"/>
      <c r="KY1265" s="7"/>
      <c r="KZ1265" s="7"/>
      <c r="LA1265" s="7"/>
      <c r="LB1265" s="7"/>
      <c r="LC1265" s="7"/>
      <c r="LD1265" s="7"/>
      <c r="LE1265" s="7"/>
      <c r="LF1265" s="7"/>
      <c r="LG1265" s="7"/>
      <c r="LH1265" s="7"/>
      <c r="LI1265" s="7"/>
      <c r="LJ1265" s="7"/>
      <c r="LK1265" s="7"/>
      <c r="LL1265" s="7"/>
      <c r="LM1265" s="7"/>
      <c r="LN1265" s="7"/>
      <c r="LO1265" s="7"/>
      <c r="LP1265" s="7"/>
      <c r="LQ1265" s="7"/>
      <c r="LR1265" s="7"/>
      <c r="LS1265" s="7"/>
      <c r="LT1265" s="7"/>
      <c r="LU1265" s="7"/>
      <c r="LV1265" s="7"/>
      <c r="LW1265" s="7"/>
      <c r="LX1265" s="7"/>
      <c r="LY1265" s="7"/>
    </row>
    <row r="1266" spans="1:337" s="4" customFormat="1" ht="12" customHeight="1" x14ac:dyDescent="0.4">
      <c r="A1266" s="8"/>
      <c r="B1266" s="9"/>
      <c r="C1266" s="7"/>
      <c r="D1266" s="7"/>
      <c r="E1266" s="129"/>
      <c r="P1266" s="5"/>
      <c r="Q1266" s="5"/>
      <c r="R1266" s="5"/>
      <c r="V1266" s="5"/>
      <c r="W1266" s="5"/>
      <c r="Y1266" s="5"/>
      <c r="Z1266" s="5"/>
      <c r="AA1266" s="5"/>
      <c r="AB1266" s="5"/>
      <c r="AC1266" s="5"/>
      <c r="AD1266" s="5"/>
      <c r="AE1266" s="5"/>
      <c r="AH1266" s="5"/>
      <c r="AI1266" s="6"/>
      <c r="CK1266" s="7"/>
      <c r="CL1266" s="7"/>
      <c r="CM1266" s="7"/>
      <c r="CN1266" s="7"/>
      <c r="CO1266" s="7"/>
      <c r="CP1266" s="7"/>
      <c r="CQ1266" s="7"/>
      <c r="CR1266" s="7"/>
      <c r="CS1266" s="7"/>
      <c r="CT1266" s="7"/>
      <c r="CU1266" s="7"/>
      <c r="CV1266" s="7"/>
      <c r="CW1266" s="7"/>
      <c r="CX1266" s="7"/>
      <c r="CY1266" s="7"/>
      <c r="CZ1266" s="7"/>
      <c r="DA1266" s="7"/>
      <c r="DB1266" s="7"/>
      <c r="DC1266" s="7"/>
      <c r="DD1266" s="7"/>
      <c r="DE1266" s="7"/>
      <c r="DF1266" s="7"/>
      <c r="DG1266" s="7"/>
      <c r="DH1266" s="7"/>
      <c r="DI1266" s="7"/>
      <c r="DJ1266" s="7"/>
      <c r="DK1266" s="7"/>
      <c r="DL1266" s="7"/>
      <c r="DM1266" s="7"/>
      <c r="DN1266" s="7"/>
      <c r="DO1266" s="7"/>
      <c r="DP1266" s="7"/>
      <c r="DQ1266" s="7"/>
      <c r="DR1266" s="7"/>
      <c r="DS1266" s="7"/>
      <c r="DT1266" s="7"/>
      <c r="DU1266" s="7"/>
      <c r="DV1266" s="7"/>
      <c r="DW1266" s="7"/>
      <c r="DX1266" s="7"/>
      <c r="DY1266" s="7"/>
      <c r="DZ1266" s="7"/>
      <c r="EA1266" s="7"/>
      <c r="EB1266" s="7"/>
      <c r="EC1266" s="7"/>
      <c r="ED1266" s="7"/>
      <c r="EE1266" s="7"/>
      <c r="EF1266" s="7"/>
      <c r="EG1266" s="7"/>
      <c r="EH1266" s="7"/>
      <c r="EI1266" s="7"/>
      <c r="EJ1266" s="7"/>
      <c r="EK1266" s="7"/>
      <c r="EL1266" s="7"/>
      <c r="EM1266" s="7"/>
      <c r="EN1266" s="7"/>
      <c r="EO1266" s="7"/>
      <c r="EP1266" s="7"/>
      <c r="EQ1266" s="7"/>
      <c r="ER1266" s="7"/>
      <c r="ES1266" s="7"/>
      <c r="ET1266" s="7"/>
      <c r="EU1266" s="7"/>
      <c r="EV1266" s="7"/>
      <c r="EW1266" s="7"/>
      <c r="EX1266" s="7"/>
      <c r="EY1266" s="7"/>
      <c r="EZ1266" s="7"/>
      <c r="FA1266" s="7"/>
      <c r="FB1266" s="7"/>
      <c r="FC1266" s="7"/>
      <c r="FD1266" s="7"/>
      <c r="FE1266" s="7"/>
      <c r="FF1266" s="7"/>
      <c r="FG1266" s="7"/>
      <c r="FH1266" s="7"/>
      <c r="FI1266" s="7"/>
      <c r="FJ1266" s="7"/>
      <c r="FK1266" s="7"/>
      <c r="FL1266" s="7"/>
      <c r="FM1266" s="7"/>
      <c r="FN1266" s="7"/>
      <c r="FO1266" s="7"/>
      <c r="FP1266" s="7"/>
      <c r="FQ1266" s="7"/>
      <c r="FR1266" s="7"/>
      <c r="FS1266" s="7"/>
      <c r="FT1266" s="7"/>
      <c r="FU1266" s="7"/>
      <c r="FV1266" s="7"/>
      <c r="FW1266" s="7"/>
      <c r="FX1266" s="7"/>
      <c r="FY1266" s="7"/>
      <c r="FZ1266" s="7"/>
      <c r="GA1266" s="7"/>
      <c r="GB1266" s="7"/>
      <c r="GC1266" s="7"/>
      <c r="GD1266" s="7"/>
      <c r="GE1266" s="7"/>
      <c r="GF1266" s="7"/>
      <c r="GG1266" s="7"/>
      <c r="GH1266" s="7"/>
      <c r="GI1266" s="7"/>
      <c r="GJ1266" s="7"/>
      <c r="GK1266" s="7"/>
      <c r="GL1266" s="7"/>
      <c r="GM1266" s="7"/>
      <c r="GN1266" s="7"/>
      <c r="GO1266" s="7"/>
      <c r="GP1266" s="7"/>
      <c r="GQ1266" s="7"/>
      <c r="GR1266" s="7"/>
      <c r="GS1266" s="7"/>
      <c r="GT1266" s="7"/>
      <c r="GU1266" s="7"/>
      <c r="GV1266" s="7"/>
      <c r="GW1266" s="7"/>
      <c r="GX1266" s="7"/>
      <c r="GY1266" s="7"/>
      <c r="GZ1266" s="7"/>
      <c r="HA1266" s="7"/>
      <c r="HB1266" s="7"/>
      <c r="HC1266" s="7"/>
      <c r="HD1266" s="7"/>
      <c r="HE1266" s="7"/>
      <c r="HF1266" s="7"/>
      <c r="HG1266" s="7"/>
      <c r="HH1266" s="7"/>
      <c r="HI1266" s="7"/>
      <c r="HJ1266" s="7"/>
      <c r="HK1266" s="7"/>
      <c r="HL1266" s="7"/>
      <c r="HM1266" s="7"/>
      <c r="HN1266" s="7"/>
      <c r="HO1266" s="7"/>
      <c r="HP1266" s="7"/>
      <c r="HQ1266" s="7"/>
      <c r="HR1266" s="7"/>
      <c r="HS1266" s="7"/>
      <c r="HT1266" s="7"/>
      <c r="HU1266" s="7"/>
      <c r="HV1266" s="7"/>
      <c r="HW1266" s="7"/>
      <c r="HX1266" s="7"/>
      <c r="HY1266" s="7"/>
      <c r="HZ1266" s="7"/>
      <c r="IA1266" s="7"/>
      <c r="IB1266" s="7"/>
      <c r="IC1266" s="7"/>
      <c r="ID1266" s="7"/>
      <c r="IE1266" s="7"/>
      <c r="IF1266" s="7"/>
      <c r="IG1266" s="7"/>
      <c r="IH1266" s="7"/>
      <c r="II1266" s="7"/>
      <c r="IJ1266" s="7"/>
      <c r="IK1266" s="7"/>
      <c r="IL1266" s="7"/>
      <c r="IM1266" s="7"/>
      <c r="IN1266" s="7"/>
      <c r="IO1266" s="7"/>
      <c r="IP1266" s="7"/>
      <c r="IQ1266" s="7"/>
      <c r="IR1266" s="7"/>
      <c r="IS1266" s="7"/>
      <c r="IT1266" s="7"/>
      <c r="IU1266" s="7"/>
      <c r="IV1266" s="7"/>
      <c r="IW1266" s="7"/>
      <c r="IX1266" s="7"/>
      <c r="IY1266" s="7"/>
      <c r="IZ1266" s="7"/>
      <c r="JA1266" s="7"/>
      <c r="JB1266" s="7"/>
      <c r="JC1266" s="7"/>
      <c r="JD1266" s="7"/>
      <c r="JE1266" s="7"/>
      <c r="JF1266" s="7"/>
      <c r="JG1266" s="7"/>
      <c r="JH1266" s="7"/>
      <c r="JI1266" s="7"/>
      <c r="JJ1266" s="7"/>
      <c r="JK1266" s="7"/>
      <c r="JL1266" s="7"/>
      <c r="JM1266" s="7"/>
      <c r="JN1266" s="7"/>
      <c r="JO1266" s="7"/>
      <c r="JP1266" s="7"/>
      <c r="JQ1266" s="7"/>
      <c r="JR1266" s="7"/>
      <c r="JS1266" s="7"/>
      <c r="JT1266" s="7"/>
      <c r="JU1266" s="7"/>
      <c r="JV1266" s="7"/>
      <c r="JW1266" s="7"/>
      <c r="JX1266" s="7"/>
      <c r="JY1266" s="7"/>
      <c r="JZ1266" s="7"/>
      <c r="KA1266" s="7"/>
      <c r="KB1266" s="7"/>
      <c r="KC1266" s="7"/>
      <c r="KD1266" s="7"/>
      <c r="KE1266" s="7"/>
      <c r="KF1266" s="7"/>
      <c r="KG1266" s="7"/>
      <c r="KH1266" s="7"/>
      <c r="KI1266" s="7"/>
      <c r="KJ1266" s="7"/>
      <c r="KK1266" s="7"/>
      <c r="KL1266" s="7"/>
      <c r="KM1266" s="7"/>
      <c r="KN1266" s="7"/>
      <c r="KO1266" s="7"/>
      <c r="KP1266" s="7"/>
      <c r="KQ1266" s="7"/>
      <c r="KR1266" s="7"/>
      <c r="KS1266" s="7"/>
      <c r="KT1266" s="7"/>
      <c r="KU1266" s="7"/>
      <c r="KV1266" s="7"/>
      <c r="KW1266" s="7"/>
      <c r="KX1266" s="7"/>
      <c r="KY1266" s="7"/>
      <c r="KZ1266" s="7"/>
      <c r="LA1266" s="7"/>
      <c r="LB1266" s="7"/>
      <c r="LC1266" s="7"/>
      <c r="LD1266" s="7"/>
      <c r="LE1266" s="7"/>
      <c r="LF1266" s="7"/>
      <c r="LG1266" s="7"/>
      <c r="LH1266" s="7"/>
      <c r="LI1266" s="7"/>
      <c r="LJ1266" s="7"/>
      <c r="LK1266" s="7"/>
      <c r="LL1266" s="7"/>
      <c r="LM1266" s="7"/>
      <c r="LN1266" s="7"/>
      <c r="LO1266" s="7"/>
      <c r="LP1266" s="7"/>
      <c r="LQ1266" s="7"/>
      <c r="LR1266" s="7"/>
      <c r="LS1266" s="7"/>
      <c r="LT1266" s="7"/>
      <c r="LU1266" s="7"/>
      <c r="LV1266" s="7"/>
      <c r="LW1266" s="7"/>
      <c r="LX1266" s="7"/>
      <c r="LY1266" s="7"/>
    </row>
    <row r="1267" spans="1:337" s="4" customFormat="1" ht="12" customHeight="1" x14ac:dyDescent="0.4">
      <c r="A1267" s="8"/>
      <c r="B1267" s="9"/>
      <c r="C1267" s="7"/>
      <c r="D1267" s="7"/>
      <c r="E1267" s="129"/>
      <c r="P1267" s="5"/>
      <c r="Q1267" s="5"/>
      <c r="R1267" s="5"/>
      <c r="V1267" s="5"/>
      <c r="W1267" s="5"/>
      <c r="Y1267" s="5"/>
      <c r="Z1267" s="5"/>
      <c r="AA1267" s="5"/>
      <c r="AB1267" s="5"/>
      <c r="AC1267" s="5"/>
      <c r="AD1267" s="5"/>
      <c r="AE1267" s="5"/>
      <c r="AH1267" s="5"/>
      <c r="AI1267" s="6"/>
      <c r="CK1267" s="7"/>
      <c r="CL1267" s="7"/>
      <c r="CM1267" s="7"/>
      <c r="CN1267" s="7"/>
      <c r="CO1267" s="7"/>
      <c r="CP1267" s="7"/>
      <c r="CQ1267" s="7"/>
      <c r="CR1267" s="7"/>
      <c r="CS1267" s="7"/>
      <c r="CT1267" s="7"/>
      <c r="CU1267" s="7"/>
      <c r="CV1267" s="7"/>
      <c r="CW1267" s="7"/>
      <c r="CX1267" s="7"/>
      <c r="CY1267" s="7"/>
      <c r="CZ1267" s="7"/>
      <c r="DA1267" s="7"/>
      <c r="DB1267" s="7"/>
      <c r="DC1267" s="7"/>
      <c r="DD1267" s="7"/>
      <c r="DE1267" s="7"/>
      <c r="DF1267" s="7"/>
      <c r="DG1267" s="7"/>
      <c r="DH1267" s="7"/>
      <c r="DI1267" s="7"/>
      <c r="DJ1267" s="7"/>
      <c r="DK1267" s="7"/>
      <c r="DL1267" s="7"/>
      <c r="DM1267" s="7"/>
      <c r="DN1267" s="7"/>
      <c r="DO1267" s="7"/>
      <c r="DP1267" s="7"/>
      <c r="DQ1267" s="7"/>
      <c r="DR1267" s="7"/>
      <c r="DS1267" s="7"/>
      <c r="DT1267" s="7"/>
      <c r="DU1267" s="7"/>
      <c r="DV1267" s="7"/>
      <c r="DW1267" s="7"/>
      <c r="DX1267" s="7"/>
      <c r="DY1267" s="7"/>
      <c r="DZ1267" s="7"/>
      <c r="EA1267" s="7"/>
      <c r="EB1267" s="7"/>
      <c r="EC1267" s="7"/>
      <c r="ED1267" s="7"/>
      <c r="EE1267" s="7"/>
      <c r="EF1267" s="7"/>
      <c r="EG1267" s="7"/>
      <c r="EH1267" s="7"/>
      <c r="EI1267" s="7"/>
      <c r="EJ1267" s="7"/>
      <c r="EK1267" s="7"/>
      <c r="EL1267" s="7"/>
      <c r="EM1267" s="7"/>
      <c r="EN1267" s="7"/>
      <c r="EO1267" s="7"/>
      <c r="EP1267" s="7"/>
      <c r="EQ1267" s="7"/>
      <c r="ER1267" s="7"/>
      <c r="ES1267" s="7"/>
      <c r="ET1267" s="7"/>
      <c r="EU1267" s="7"/>
      <c r="EV1267" s="7"/>
      <c r="EW1267" s="7"/>
      <c r="EX1267" s="7"/>
      <c r="EY1267" s="7"/>
      <c r="EZ1267" s="7"/>
      <c r="FA1267" s="7"/>
      <c r="FB1267" s="7"/>
      <c r="FC1267" s="7"/>
      <c r="FD1267" s="7"/>
      <c r="FE1267" s="7"/>
      <c r="FF1267" s="7"/>
      <c r="FG1267" s="7"/>
      <c r="FH1267" s="7"/>
      <c r="FI1267" s="7"/>
      <c r="FJ1267" s="7"/>
      <c r="FK1267" s="7"/>
      <c r="FL1267" s="7"/>
      <c r="FM1267" s="7"/>
      <c r="FN1267" s="7"/>
      <c r="FO1267" s="7"/>
      <c r="FP1267" s="7"/>
      <c r="FQ1267" s="7"/>
      <c r="FR1267" s="7"/>
      <c r="FS1267" s="7"/>
      <c r="FT1267" s="7"/>
      <c r="FU1267" s="7"/>
      <c r="FV1267" s="7"/>
      <c r="FW1267" s="7"/>
      <c r="FX1267" s="7"/>
      <c r="FY1267" s="7"/>
      <c r="FZ1267" s="7"/>
      <c r="GA1267" s="7"/>
      <c r="GB1267" s="7"/>
      <c r="GC1267" s="7"/>
      <c r="GD1267" s="7"/>
      <c r="GE1267" s="7"/>
      <c r="GF1267" s="7"/>
      <c r="GG1267" s="7"/>
      <c r="GH1267" s="7"/>
      <c r="GI1267" s="7"/>
      <c r="GJ1267" s="7"/>
      <c r="GK1267" s="7"/>
      <c r="GL1267" s="7"/>
      <c r="GM1267" s="7"/>
      <c r="GN1267" s="7"/>
      <c r="GO1267" s="7"/>
      <c r="GP1267" s="7"/>
      <c r="GQ1267" s="7"/>
      <c r="GR1267" s="7"/>
      <c r="GS1267" s="7"/>
      <c r="GT1267" s="7"/>
      <c r="GU1267" s="7"/>
      <c r="GV1267" s="7"/>
      <c r="GW1267" s="7"/>
      <c r="GX1267" s="7"/>
      <c r="GY1267" s="7"/>
      <c r="GZ1267" s="7"/>
      <c r="HA1267" s="7"/>
      <c r="HB1267" s="7"/>
      <c r="HC1267" s="7"/>
      <c r="HD1267" s="7"/>
      <c r="HE1267" s="7"/>
      <c r="HF1267" s="7"/>
      <c r="HG1267" s="7"/>
      <c r="HH1267" s="7"/>
      <c r="HI1267" s="7"/>
      <c r="HJ1267" s="7"/>
      <c r="HK1267" s="7"/>
      <c r="HL1267" s="7"/>
      <c r="HM1267" s="7"/>
      <c r="HN1267" s="7"/>
      <c r="HO1267" s="7"/>
      <c r="HP1267" s="7"/>
      <c r="HQ1267" s="7"/>
      <c r="HR1267" s="7"/>
      <c r="HS1267" s="7"/>
      <c r="HT1267" s="7"/>
      <c r="HU1267" s="7"/>
      <c r="HV1267" s="7"/>
      <c r="HW1267" s="7"/>
      <c r="HX1267" s="7"/>
      <c r="HY1267" s="7"/>
      <c r="HZ1267" s="7"/>
      <c r="IA1267" s="7"/>
      <c r="IB1267" s="7"/>
      <c r="IC1267" s="7"/>
      <c r="ID1267" s="7"/>
      <c r="IE1267" s="7"/>
      <c r="IF1267" s="7"/>
      <c r="IG1267" s="7"/>
      <c r="IH1267" s="7"/>
      <c r="II1267" s="7"/>
      <c r="IJ1267" s="7"/>
      <c r="IK1267" s="7"/>
      <c r="IL1267" s="7"/>
      <c r="IM1267" s="7"/>
      <c r="IN1267" s="7"/>
      <c r="IO1267" s="7"/>
      <c r="IP1267" s="7"/>
      <c r="IQ1267" s="7"/>
      <c r="IR1267" s="7"/>
      <c r="IS1267" s="7"/>
      <c r="IT1267" s="7"/>
      <c r="IU1267" s="7"/>
      <c r="IV1267" s="7"/>
      <c r="IW1267" s="7"/>
      <c r="IX1267" s="7"/>
      <c r="IY1267" s="7"/>
      <c r="IZ1267" s="7"/>
      <c r="JA1267" s="7"/>
      <c r="JB1267" s="7"/>
      <c r="JC1267" s="7"/>
      <c r="JD1267" s="7"/>
      <c r="JE1267" s="7"/>
      <c r="JF1267" s="7"/>
      <c r="JG1267" s="7"/>
      <c r="JH1267" s="7"/>
      <c r="JI1267" s="7"/>
      <c r="JJ1267" s="7"/>
      <c r="JK1267" s="7"/>
      <c r="JL1267" s="7"/>
      <c r="JM1267" s="7"/>
      <c r="JN1267" s="7"/>
      <c r="JO1267" s="7"/>
      <c r="JP1267" s="7"/>
      <c r="JQ1267" s="7"/>
      <c r="JR1267" s="7"/>
      <c r="JS1267" s="7"/>
      <c r="JT1267" s="7"/>
      <c r="JU1267" s="7"/>
      <c r="JV1267" s="7"/>
      <c r="JW1267" s="7"/>
      <c r="JX1267" s="7"/>
      <c r="JY1267" s="7"/>
      <c r="JZ1267" s="7"/>
      <c r="KA1267" s="7"/>
      <c r="KB1267" s="7"/>
      <c r="KC1267" s="7"/>
      <c r="KD1267" s="7"/>
      <c r="KE1267" s="7"/>
      <c r="KF1267" s="7"/>
      <c r="KG1267" s="7"/>
      <c r="KH1267" s="7"/>
      <c r="KI1267" s="7"/>
      <c r="KJ1267" s="7"/>
      <c r="KK1267" s="7"/>
      <c r="KL1267" s="7"/>
      <c r="KM1267" s="7"/>
      <c r="KN1267" s="7"/>
      <c r="KO1267" s="7"/>
      <c r="KP1267" s="7"/>
      <c r="KQ1267" s="7"/>
      <c r="KR1267" s="7"/>
      <c r="KS1267" s="7"/>
      <c r="KT1267" s="7"/>
      <c r="KU1267" s="7"/>
      <c r="KV1267" s="7"/>
      <c r="KW1267" s="7"/>
      <c r="KX1267" s="7"/>
      <c r="KY1267" s="7"/>
      <c r="KZ1267" s="7"/>
      <c r="LA1267" s="7"/>
      <c r="LB1267" s="7"/>
      <c r="LC1267" s="7"/>
      <c r="LD1267" s="7"/>
      <c r="LE1267" s="7"/>
      <c r="LF1267" s="7"/>
      <c r="LG1267" s="7"/>
      <c r="LH1267" s="7"/>
      <c r="LI1267" s="7"/>
      <c r="LJ1267" s="7"/>
      <c r="LK1267" s="7"/>
      <c r="LL1267" s="7"/>
      <c r="LM1267" s="7"/>
      <c r="LN1267" s="7"/>
      <c r="LO1267" s="7"/>
      <c r="LP1267" s="7"/>
      <c r="LQ1267" s="7"/>
      <c r="LR1267" s="7"/>
      <c r="LS1267" s="7"/>
      <c r="LT1267" s="7"/>
      <c r="LU1267" s="7"/>
      <c r="LV1267" s="7"/>
      <c r="LW1267" s="7"/>
      <c r="LX1267" s="7"/>
      <c r="LY1267" s="7"/>
    </row>
    <row r="1268" spans="1:337" s="4" customFormat="1" ht="12" customHeight="1" x14ac:dyDescent="0.4">
      <c r="A1268" s="8"/>
      <c r="B1268" s="9"/>
      <c r="C1268" s="7"/>
      <c r="D1268" s="7"/>
      <c r="E1268" s="129"/>
      <c r="P1268" s="5"/>
      <c r="Q1268" s="5"/>
      <c r="R1268" s="5"/>
      <c r="V1268" s="5"/>
      <c r="W1268" s="5"/>
      <c r="Y1268" s="5"/>
      <c r="Z1268" s="5"/>
      <c r="AA1268" s="5"/>
      <c r="AB1268" s="5"/>
      <c r="AC1268" s="5"/>
      <c r="AD1268" s="5"/>
      <c r="AE1268" s="5"/>
      <c r="AH1268" s="5"/>
      <c r="AI1268" s="6"/>
      <c r="CK1268" s="7"/>
      <c r="CL1268" s="7"/>
      <c r="CM1268" s="7"/>
      <c r="CN1268" s="7"/>
      <c r="CO1268" s="7"/>
      <c r="CP1268" s="7"/>
      <c r="CQ1268" s="7"/>
      <c r="CR1268" s="7"/>
      <c r="CS1268" s="7"/>
      <c r="CT1268" s="7"/>
      <c r="CU1268" s="7"/>
      <c r="CV1268" s="7"/>
      <c r="CW1268" s="7"/>
      <c r="CX1268" s="7"/>
      <c r="CY1268" s="7"/>
      <c r="CZ1268" s="7"/>
      <c r="DA1268" s="7"/>
      <c r="DB1268" s="7"/>
      <c r="DC1268" s="7"/>
      <c r="DD1268" s="7"/>
      <c r="DE1268" s="7"/>
      <c r="DF1268" s="7"/>
      <c r="DG1268" s="7"/>
      <c r="DH1268" s="7"/>
      <c r="DI1268" s="7"/>
      <c r="DJ1268" s="7"/>
      <c r="DK1268" s="7"/>
      <c r="DL1268" s="7"/>
      <c r="DM1268" s="7"/>
      <c r="DN1268" s="7"/>
      <c r="DO1268" s="7"/>
      <c r="DP1268" s="7"/>
      <c r="DQ1268" s="7"/>
      <c r="DR1268" s="7"/>
      <c r="DS1268" s="7"/>
      <c r="DT1268" s="7"/>
      <c r="DU1268" s="7"/>
      <c r="DV1268" s="7"/>
      <c r="DW1268" s="7"/>
      <c r="DX1268" s="7"/>
      <c r="DY1268" s="7"/>
      <c r="DZ1268" s="7"/>
      <c r="EA1268" s="7"/>
      <c r="EB1268" s="7"/>
      <c r="EC1268" s="7"/>
      <c r="ED1268" s="7"/>
      <c r="EE1268" s="7"/>
      <c r="EF1268" s="7"/>
      <c r="EG1268" s="7"/>
      <c r="EH1268" s="7"/>
      <c r="EI1268" s="7"/>
      <c r="EJ1268" s="7"/>
      <c r="EK1268" s="7"/>
      <c r="EL1268" s="7"/>
      <c r="EM1268" s="7"/>
      <c r="EN1268" s="7"/>
      <c r="EO1268" s="7"/>
      <c r="EP1268" s="7"/>
      <c r="EQ1268" s="7"/>
      <c r="ER1268" s="7"/>
      <c r="ES1268" s="7"/>
      <c r="ET1268" s="7"/>
      <c r="EU1268" s="7"/>
      <c r="EV1268" s="7"/>
      <c r="EW1268" s="7"/>
      <c r="EX1268" s="7"/>
      <c r="EY1268" s="7"/>
      <c r="EZ1268" s="7"/>
      <c r="FA1268" s="7"/>
      <c r="FB1268" s="7"/>
      <c r="FC1268" s="7"/>
      <c r="FD1268" s="7"/>
      <c r="FE1268" s="7"/>
      <c r="FF1268" s="7"/>
      <c r="FG1268" s="7"/>
      <c r="FH1268" s="7"/>
      <c r="FI1268" s="7"/>
      <c r="FJ1268" s="7"/>
      <c r="FK1268" s="7"/>
      <c r="FL1268" s="7"/>
      <c r="FM1268" s="7"/>
      <c r="FN1268" s="7"/>
      <c r="FO1268" s="7"/>
      <c r="FP1268" s="7"/>
      <c r="FQ1268" s="7"/>
      <c r="FR1268" s="7"/>
      <c r="FS1268" s="7"/>
      <c r="FT1268" s="7"/>
      <c r="FU1268" s="7"/>
      <c r="FV1268" s="7"/>
      <c r="FW1268" s="7"/>
      <c r="FX1268" s="7"/>
      <c r="FY1268" s="7"/>
      <c r="FZ1268" s="7"/>
      <c r="GA1268" s="7"/>
      <c r="GB1268" s="7"/>
      <c r="GC1268" s="7"/>
      <c r="GD1268" s="7"/>
      <c r="GE1268" s="7"/>
      <c r="GF1268" s="7"/>
      <c r="GG1268" s="7"/>
      <c r="GH1268" s="7"/>
      <c r="GI1268" s="7"/>
      <c r="GJ1268" s="7"/>
      <c r="GK1268" s="7"/>
      <c r="GL1268" s="7"/>
      <c r="GM1268" s="7"/>
      <c r="GN1268" s="7"/>
      <c r="GO1268" s="7"/>
      <c r="GP1268" s="7"/>
      <c r="GQ1268" s="7"/>
      <c r="GR1268" s="7"/>
      <c r="GS1268" s="7"/>
      <c r="GT1268" s="7"/>
      <c r="GU1268" s="7"/>
      <c r="GV1268" s="7"/>
      <c r="GW1268" s="7"/>
      <c r="GX1268" s="7"/>
      <c r="GY1268" s="7"/>
      <c r="GZ1268" s="7"/>
      <c r="HA1268" s="7"/>
      <c r="HB1268" s="7"/>
      <c r="HC1268" s="7"/>
      <c r="HD1268" s="7"/>
      <c r="HE1268" s="7"/>
      <c r="HF1268" s="7"/>
      <c r="HG1268" s="7"/>
      <c r="HH1268" s="7"/>
      <c r="HI1268" s="7"/>
      <c r="HJ1268" s="7"/>
      <c r="HK1268" s="7"/>
      <c r="HL1268" s="7"/>
      <c r="HM1268" s="7"/>
      <c r="HN1268" s="7"/>
      <c r="HO1268" s="7"/>
      <c r="HP1268" s="7"/>
      <c r="HQ1268" s="7"/>
      <c r="HR1268" s="7"/>
      <c r="HS1268" s="7"/>
      <c r="HT1268" s="7"/>
      <c r="HU1268" s="7"/>
      <c r="HV1268" s="7"/>
      <c r="HW1268" s="7"/>
      <c r="HX1268" s="7"/>
      <c r="HY1268" s="7"/>
      <c r="HZ1268" s="7"/>
      <c r="IA1268" s="7"/>
      <c r="IB1268" s="7"/>
      <c r="IC1268" s="7"/>
      <c r="ID1268" s="7"/>
      <c r="IE1268" s="7"/>
      <c r="IF1268" s="7"/>
      <c r="IG1268" s="7"/>
      <c r="IH1268" s="7"/>
      <c r="II1268" s="7"/>
      <c r="IJ1268" s="7"/>
      <c r="IK1268" s="7"/>
      <c r="IL1268" s="7"/>
      <c r="IM1268" s="7"/>
      <c r="IN1268" s="7"/>
      <c r="IO1268" s="7"/>
      <c r="IP1268" s="7"/>
      <c r="IQ1268" s="7"/>
      <c r="IR1268" s="7"/>
      <c r="IS1268" s="7"/>
      <c r="IT1268" s="7"/>
      <c r="IU1268" s="7"/>
      <c r="IV1268" s="7"/>
      <c r="IW1268" s="7"/>
      <c r="IX1268" s="7"/>
      <c r="IY1268" s="7"/>
      <c r="IZ1268" s="7"/>
      <c r="JA1268" s="7"/>
      <c r="JB1268" s="7"/>
      <c r="JC1268" s="7"/>
      <c r="JD1268" s="7"/>
      <c r="JE1268" s="7"/>
      <c r="JF1268" s="7"/>
      <c r="JG1268" s="7"/>
      <c r="JH1268" s="7"/>
      <c r="JI1268" s="7"/>
      <c r="JJ1268" s="7"/>
      <c r="JK1268" s="7"/>
      <c r="JL1268" s="7"/>
      <c r="JM1268" s="7"/>
      <c r="JN1268" s="7"/>
      <c r="JO1268" s="7"/>
      <c r="JP1268" s="7"/>
      <c r="JQ1268" s="7"/>
      <c r="JR1268" s="7"/>
      <c r="JS1268" s="7"/>
      <c r="JT1268" s="7"/>
      <c r="JU1268" s="7"/>
      <c r="JV1268" s="7"/>
      <c r="JW1268" s="7"/>
      <c r="JX1268" s="7"/>
      <c r="JY1268" s="7"/>
      <c r="JZ1268" s="7"/>
      <c r="KA1268" s="7"/>
      <c r="KB1268" s="7"/>
      <c r="KC1268" s="7"/>
      <c r="KD1268" s="7"/>
      <c r="KE1268" s="7"/>
      <c r="KF1268" s="7"/>
      <c r="KG1268" s="7"/>
      <c r="KH1268" s="7"/>
      <c r="KI1268" s="7"/>
      <c r="KJ1268" s="7"/>
      <c r="KK1268" s="7"/>
      <c r="KL1268" s="7"/>
      <c r="KM1268" s="7"/>
      <c r="KN1268" s="7"/>
      <c r="KO1268" s="7"/>
      <c r="KP1268" s="7"/>
      <c r="KQ1268" s="7"/>
      <c r="KR1268" s="7"/>
      <c r="KS1268" s="7"/>
      <c r="KT1268" s="7"/>
      <c r="KU1268" s="7"/>
      <c r="KV1268" s="7"/>
      <c r="KW1268" s="7"/>
      <c r="KX1268" s="7"/>
      <c r="KY1268" s="7"/>
      <c r="KZ1268" s="7"/>
      <c r="LA1268" s="7"/>
      <c r="LB1268" s="7"/>
      <c r="LC1268" s="7"/>
      <c r="LD1268" s="7"/>
      <c r="LE1268" s="7"/>
      <c r="LF1268" s="7"/>
      <c r="LG1268" s="7"/>
      <c r="LH1268" s="7"/>
      <c r="LI1268" s="7"/>
      <c r="LJ1268" s="7"/>
      <c r="LK1268" s="7"/>
      <c r="LL1268" s="7"/>
      <c r="LM1268" s="7"/>
      <c r="LN1268" s="7"/>
      <c r="LO1268" s="7"/>
      <c r="LP1268" s="7"/>
      <c r="LQ1268" s="7"/>
      <c r="LR1268" s="7"/>
      <c r="LS1268" s="7"/>
      <c r="LT1268" s="7"/>
      <c r="LU1268" s="7"/>
      <c r="LV1268" s="7"/>
      <c r="LW1268" s="7"/>
      <c r="LX1268" s="7"/>
      <c r="LY1268" s="7"/>
    </row>
    <row r="1269" spans="1:337" s="4" customFormat="1" ht="12" customHeight="1" x14ac:dyDescent="0.4">
      <c r="A1269" s="8"/>
      <c r="B1269" s="9"/>
      <c r="C1269" s="7"/>
      <c r="D1269" s="7"/>
      <c r="E1269" s="129"/>
      <c r="P1269" s="5"/>
      <c r="Q1269" s="5"/>
      <c r="R1269" s="5"/>
      <c r="V1269" s="5"/>
      <c r="W1269" s="5"/>
      <c r="Y1269" s="5"/>
      <c r="Z1269" s="5"/>
      <c r="AA1269" s="5"/>
      <c r="AB1269" s="5"/>
      <c r="AC1269" s="5"/>
      <c r="AD1269" s="5"/>
      <c r="AE1269" s="5"/>
      <c r="AH1269" s="5"/>
      <c r="AI1269" s="6"/>
      <c r="CK1269" s="7"/>
      <c r="CL1269" s="7"/>
      <c r="CM1269" s="7"/>
      <c r="CN1269" s="7"/>
      <c r="CO1269" s="7"/>
      <c r="CP1269" s="7"/>
      <c r="CQ1269" s="7"/>
      <c r="CR1269" s="7"/>
      <c r="CS1269" s="7"/>
      <c r="CT1269" s="7"/>
      <c r="CU1269" s="7"/>
      <c r="CV1269" s="7"/>
      <c r="CW1269" s="7"/>
      <c r="CX1269" s="7"/>
      <c r="CY1269" s="7"/>
      <c r="CZ1269" s="7"/>
      <c r="DA1269" s="7"/>
      <c r="DB1269" s="7"/>
      <c r="DC1269" s="7"/>
      <c r="DD1269" s="7"/>
      <c r="DE1269" s="7"/>
      <c r="DF1269" s="7"/>
      <c r="DG1269" s="7"/>
      <c r="DH1269" s="7"/>
      <c r="DI1269" s="7"/>
      <c r="DJ1269" s="7"/>
      <c r="DK1269" s="7"/>
      <c r="DL1269" s="7"/>
      <c r="DM1269" s="7"/>
      <c r="DN1269" s="7"/>
      <c r="DO1269" s="7"/>
      <c r="DP1269" s="7"/>
      <c r="DQ1269" s="7"/>
      <c r="DR1269" s="7"/>
      <c r="DS1269" s="7"/>
      <c r="DT1269" s="7"/>
      <c r="DU1269" s="7"/>
      <c r="DV1269" s="7"/>
      <c r="DW1269" s="7"/>
      <c r="DX1269" s="7"/>
      <c r="DY1269" s="7"/>
      <c r="DZ1269" s="7"/>
      <c r="EA1269" s="7"/>
      <c r="EB1269" s="7"/>
      <c r="EC1269" s="7"/>
      <c r="ED1269" s="7"/>
      <c r="EE1269" s="7"/>
      <c r="EF1269" s="7"/>
      <c r="EG1269" s="7"/>
      <c r="EH1269" s="7"/>
      <c r="EI1269" s="7"/>
      <c r="EJ1269" s="7"/>
      <c r="EK1269" s="7"/>
      <c r="EL1269" s="7"/>
      <c r="EM1269" s="7"/>
      <c r="EN1269" s="7"/>
      <c r="EO1269" s="7"/>
      <c r="EP1269" s="7"/>
      <c r="EQ1269" s="7"/>
      <c r="ER1269" s="7"/>
      <c r="ES1269" s="7"/>
      <c r="ET1269" s="7"/>
      <c r="EU1269" s="7"/>
      <c r="EV1269" s="7"/>
      <c r="EW1269" s="7"/>
      <c r="EX1269" s="7"/>
      <c r="EY1269" s="7"/>
      <c r="EZ1269" s="7"/>
      <c r="FA1269" s="7"/>
      <c r="FB1269" s="7"/>
      <c r="FC1269" s="7"/>
      <c r="FD1269" s="7"/>
      <c r="FE1269" s="7"/>
      <c r="FF1269" s="7"/>
      <c r="FG1269" s="7"/>
      <c r="FH1269" s="7"/>
      <c r="FI1269" s="7"/>
      <c r="FJ1269" s="7"/>
      <c r="FK1269" s="7"/>
      <c r="FL1269" s="7"/>
      <c r="FM1269" s="7"/>
      <c r="FN1269" s="7"/>
      <c r="FO1269" s="7"/>
      <c r="FP1269" s="7"/>
      <c r="FQ1269" s="7"/>
      <c r="FR1269" s="7"/>
      <c r="FS1269" s="7"/>
      <c r="FT1269" s="7"/>
      <c r="FU1269" s="7"/>
      <c r="FV1269" s="7"/>
      <c r="FW1269" s="7"/>
      <c r="FX1269" s="7"/>
      <c r="FY1269" s="7"/>
      <c r="FZ1269" s="7"/>
      <c r="GA1269" s="7"/>
      <c r="GB1269" s="7"/>
      <c r="GC1269" s="7"/>
      <c r="GD1269" s="7"/>
      <c r="GE1269" s="7"/>
      <c r="GF1269" s="7"/>
      <c r="GG1269" s="7"/>
      <c r="GH1269" s="7"/>
      <c r="GI1269" s="7"/>
      <c r="GJ1269" s="7"/>
      <c r="GK1269" s="7"/>
      <c r="GL1269" s="7"/>
      <c r="GM1269" s="7"/>
      <c r="GN1269" s="7"/>
      <c r="GO1269" s="7"/>
      <c r="GP1269" s="7"/>
      <c r="GQ1269" s="7"/>
      <c r="GR1269" s="7"/>
      <c r="GS1269" s="7"/>
      <c r="GT1269" s="7"/>
      <c r="GU1269" s="7"/>
      <c r="GV1269" s="7"/>
      <c r="GW1269" s="7"/>
      <c r="GX1269" s="7"/>
      <c r="GY1269" s="7"/>
      <c r="GZ1269" s="7"/>
      <c r="HA1269" s="7"/>
      <c r="HB1269" s="7"/>
      <c r="HC1269" s="7"/>
      <c r="HD1269" s="7"/>
      <c r="HE1269" s="7"/>
      <c r="HF1269" s="7"/>
      <c r="HG1269" s="7"/>
      <c r="HH1269" s="7"/>
      <c r="HI1269" s="7"/>
      <c r="HJ1269" s="7"/>
      <c r="HK1269" s="7"/>
      <c r="HL1269" s="7"/>
      <c r="HM1269" s="7"/>
      <c r="HN1269" s="7"/>
      <c r="HO1269" s="7"/>
      <c r="HP1269" s="7"/>
      <c r="HQ1269" s="7"/>
      <c r="HR1269" s="7"/>
      <c r="HS1269" s="7"/>
      <c r="HT1269" s="7"/>
      <c r="HU1269" s="7"/>
      <c r="HV1269" s="7"/>
      <c r="HW1269" s="7"/>
      <c r="HX1269" s="7"/>
      <c r="HY1269" s="7"/>
      <c r="HZ1269" s="7"/>
      <c r="IA1269" s="7"/>
      <c r="IB1269" s="7"/>
      <c r="IC1269" s="7"/>
      <c r="ID1269" s="7"/>
      <c r="IE1269" s="7"/>
      <c r="IF1269" s="7"/>
      <c r="IG1269" s="7"/>
      <c r="IH1269" s="7"/>
      <c r="II1269" s="7"/>
      <c r="IJ1269" s="7"/>
      <c r="IK1269" s="7"/>
      <c r="IL1269" s="7"/>
      <c r="IM1269" s="7"/>
      <c r="IN1269" s="7"/>
      <c r="IO1269" s="7"/>
      <c r="IP1269" s="7"/>
      <c r="IQ1269" s="7"/>
      <c r="IR1269" s="7"/>
      <c r="IS1269" s="7"/>
      <c r="IT1269" s="7"/>
      <c r="IU1269" s="7"/>
      <c r="IV1269" s="7"/>
      <c r="IW1269" s="7"/>
      <c r="IX1269" s="7"/>
      <c r="IY1269" s="7"/>
      <c r="IZ1269" s="7"/>
      <c r="JA1269" s="7"/>
      <c r="JB1269" s="7"/>
      <c r="JC1269" s="7"/>
      <c r="JD1269" s="7"/>
      <c r="JE1269" s="7"/>
      <c r="JF1269" s="7"/>
      <c r="JG1269" s="7"/>
      <c r="JH1269" s="7"/>
      <c r="JI1269" s="7"/>
      <c r="JJ1269" s="7"/>
      <c r="JK1269" s="7"/>
      <c r="JL1269" s="7"/>
      <c r="JM1269" s="7"/>
      <c r="JN1269" s="7"/>
      <c r="JO1269" s="7"/>
      <c r="JP1269" s="7"/>
      <c r="JQ1269" s="7"/>
      <c r="JR1269" s="7"/>
      <c r="JS1269" s="7"/>
      <c r="JT1269" s="7"/>
      <c r="JU1269" s="7"/>
      <c r="JV1269" s="7"/>
      <c r="JW1269" s="7"/>
      <c r="JX1269" s="7"/>
      <c r="JY1269" s="7"/>
      <c r="JZ1269" s="7"/>
      <c r="KA1269" s="7"/>
      <c r="KB1269" s="7"/>
      <c r="KC1269" s="7"/>
      <c r="KD1269" s="7"/>
      <c r="KE1269" s="7"/>
      <c r="KF1269" s="7"/>
      <c r="KG1269" s="7"/>
      <c r="KH1269" s="7"/>
      <c r="KI1269" s="7"/>
      <c r="KJ1269" s="7"/>
      <c r="KK1269" s="7"/>
      <c r="KL1269" s="7"/>
      <c r="KM1269" s="7"/>
      <c r="KN1269" s="7"/>
      <c r="KO1269" s="7"/>
      <c r="KP1269" s="7"/>
      <c r="KQ1269" s="7"/>
      <c r="KR1269" s="7"/>
      <c r="KS1269" s="7"/>
      <c r="KT1269" s="7"/>
      <c r="KU1269" s="7"/>
      <c r="KV1269" s="7"/>
      <c r="KW1269" s="7"/>
      <c r="KX1269" s="7"/>
      <c r="KY1269" s="7"/>
      <c r="KZ1269" s="7"/>
      <c r="LA1269" s="7"/>
      <c r="LB1269" s="7"/>
      <c r="LC1269" s="7"/>
      <c r="LD1269" s="7"/>
      <c r="LE1269" s="7"/>
      <c r="LF1269" s="7"/>
      <c r="LG1269" s="7"/>
      <c r="LH1269" s="7"/>
      <c r="LI1269" s="7"/>
      <c r="LJ1269" s="7"/>
      <c r="LK1269" s="7"/>
      <c r="LL1269" s="7"/>
      <c r="LM1269" s="7"/>
      <c r="LN1269" s="7"/>
      <c r="LO1269" s="7"/>
      <c r="LP1269" s="7"/>
      <c r="LQ1269" s="7"/>
      <c r="LR1269" s="7"/>
      <c r="LS1269" s="7"/>
      <c r="LT1269" s="7"/>
      <c r="LU1269" s="7"/>
      <c r="LV1269" s="7"/>
      <c r="LW1269" s="7"/>
      <c r="LX1269" s="7"/>
      <c r="LY1269" s="7"/>
    </row>
    <row r="1270" spans="1:337" s="4" customFormat="1" ht="12" customHeight="1" x14ac:dyDescent="0.4">
      <c r="A1270" s="8"/>
      <c r="B1270" s="9"/>
      <c r="C1270" s="7"/>
      <c r="D1270" s="7"/>
      <c r="E1270" s="129"/>
      <c r="P1270" s="5"/>
      <c r="Q1270" s="5"/>
      <c r="R1270" s="5"/>
      <c r="V1270" s="5"/>
      <c r="W1270" s="5"/>
      <c r="Y1270" s="5"/>
      <c r="Z1270" s="5"/>
      <c r="AA1270" s="5"/>
      <c r="AB1270" s="5"/>
      <c r="AC1270" s="5"/>
      <c r="AD1270" s="5"/>
      <c r="AE1270" s="5"/>
      <c r="AH1270" s="5"/>
      <c r="AI1270" s="6"/>
      <c r="CK1270" s="7"/>
      <c r="CL1270" s="7"/>
      <c r="CM1270" s="7"/>
      <c r="CN1270" s="7"/>
      <c r="CO1270" s="7"/>
      <c r="CP1270" s="7"/>
      <c r="CQ1270" s="7"/>
      <c r="CR1270" s="7"/>
      <c r="CS1270" s="7"/>
      <c r="CT1270" s="7"/>
      <c r="CU1270" s="7"/>
      <c r="CV1270" s="7"/>
      <c r="CW1270" s="7"/>
      <c r="CX1270" s="7"/>
      <c r="CY1270" s="7"/>
      <c r="CZ1270" s="7"/>
      <c r="DA1270" s="7"/>
      <c r="DB1270" s="7"/>
      <c r="DC1270" s="7"/>
      <c r="DD1270" s="7"/>
      <c r="DE1270" s="7"/>
      <c r="DF1270" s="7"/>
      <c r="DG1270" s="7"/>
      <c r="DH1270" s="7"/>
      <c r="DI1270" s="7"/>
      <c r="DJ1270" s="7"/>
      <c r="DK1270" s="7"/>
      <c r="DL1270" s="7"/>
      <c r="DM1270" s="7"/>
      <c r="DN1270" s="7"/>
      <c r="DO1270" s="7"/>
      <c r="DP1270" s="7"/>
      <c r="DQ1270" s="7"/>
      <c r="DR1270" s="7"/>
      <c r="DS1270" s="7"/>
      <c r="DT1270" s="7"/>
      <c r="DU1270" s="7"/>
      <c r="DV1270" s="7"/>
      <c r="DW1270" s="7"/>
      <c r="DX1270" s="7"/>
      <c r="DY1270" s="7"/>
      <c r="DZ1270" s="7"/>
      <c r="EA1270" s="7"/>
      <c r="EB1270" s="7"/>
      <c r="EC1270" s="7"/>
      <c r="ED1270" s="7"/>
      <c r="EE1270" s="7"/>
      <c r="EF1270" s="7"/>
      <c r="EG1270" s="7"/>
      <c r="EH1270" s="7"/>
      <c r="EI1270" s="7"/>
      <c r="EJ1270" s="7"/>
      <c r="EK1270" s="7"/>
      <c r="EL1270" s="7"/>
      <c r="EM1270" s="7"/>
      <c r="EN1270" s="7"/>
      <c r="EO1270" s="7"/>
      <c r="EP1270" s="7"/>
      <c r="EQ1270" s="7"/>
      <c r="ER1270" s="7"/>
      <c r="ES1270" s="7"/>
      <c r="ET1270" s="7"/>
      <c r="EU1270" s="7"/>
      <c r="EV1270" s="7"/>
      <c r="EW1270" s="7"/>
      <c r="EX1270" s="7"/>
      <c r="EY1270" s="7"/>
      <c r="EZ1270" s="7"/>
      <c r="FA1270" s="7"/>
      <c r="FB1270" s="7"/>
      <c r="FC1270" s="7"/>
      <c r="FD1270" s="7"/>
      <c r="FE1270" s="7"/>
      <c r="FF1270" s="7"/>
      <c r="FG1270" s="7"/>
      <c r="FH1270" s="7"/>
      <c r="FI1270" s="7"/>
      <c r="FJ1270" s="7"/>
      <c r="FK1270" s="7"/>
      <c r="FL1270" s="7"/>
      <c r="FM1270" s="7"/>
      <c r="FN1270" s="7"/>
      <c r="FO1270" s="7"/>
      <c r="FP1270" s="7"/>
      <c r="FQ1270" s="7"/>
      <c r="FR1270" s="7"/>
      <c r="FS1270" s="7"/>
      <c r="FT1270" s="7"/>
      <c r="FU1270" s="7"/>
      <c r="FV1270" s="7"/>
      <c r="FW1270" s="7"/>
      <c r="FX1270" s="7"/>
      <c r="FY1270" s="7"/>
      <c r="FZ1270" s="7"/>
      <c r="GA1270" s="7"/>
      <c r="GB1270" s="7"/>
      <c r="GC1270" s="7"/>
      <c r="GD1270" s="7"/>
      <c r="GE1270" s="7"/>
      <c r="GF1270" s="7"/>
      <c r="GG1270" s="7"/>
      <c r="GH1270" s="7"/>
      <c r="GI1270" s="7"/>
      <c r="GJ1270" s="7"/>
      <c r="GK1270" s="7"/>
      <c r="GL1270" s="7"/>
      <c r="GM1270" s="7"/>
      <c r="GN1270" s="7"/>
      <c r="GO1270" s="7"/>
      <c r="GP1270" s="7"/>
      <c r="GQ1270" s="7"/>
      <c r="GR1270" s="7"/>
      <c r="GS1270" s="7"/>
      <c r="GT1270" s="7"/>
      <c r="GU1270" s="7"/>
      <c r="GV1270" s="7"/>
      <c r="GW1270" s="7"/>
      <c r="GX1270" s="7"/>
      <c r="GY1270" s="7"/>
      <c r="GZ1270" s="7"/>
      <c r="HA1270" s="7"/>
      <c r="HB1270" s="7"/>
      <c r="HC1270" s="7"/>
      <c r="HD1270" s="7"/>
      <c r="HE1270" s="7"/>
      <c r="HF1270" s="7"/>
      <c r="HG1270" s="7"/>
      <c r="HH1270" s="7"/>
      <c r="HI1270" s="7"/>
      <c r="HJ1270" s="7"/>
      <c r="HK1270" s="7"/>
      <c r="HL1270" s="7"/>
      <c r="HM1270" s="7"/>
      <c r="HN1270" s="7"/>
      <c r="HO1270" s="7"/>
      <c r="HP1270" s="7"/>
      <c r="HQ1270" s="7"/>
      <c r="HR1270" s="7"/>
      <c r="HS1270" s="7"/>
      <c r="HT1270" s="7"/>
      <c r="HU1270" s="7"/>
      <c r="HV1270" s="7"/>
      <c r="HW1270" s="7"/>
      <c r="HX1270" s="7"/>
      <c r="HY1270" s="7"/>
      <c r="HZ1270" s="7"/>
      <c r="IA1270" s="7"/>
      <c r="IB1270" s="7"/>
      <c r="IC1270" s="7"/>
      <c r="ID1270" s="7"/>
      <c r="IE1270" s="7"/>
      <c r="IF1270" s="7"/>
      <c r="IG1270" s="7"/>
      <c r="IH1270" s="7"/>
      <c r="II1270" s="7"/>
      <c r="IJ1270" s="7"/>
      <c r="IK1270" s="7"/>
      <c r="IL1270" s="7"/>
      <c r="IM1270" s="7"/>
      <c r="IN1270" s="7"/>
      <c r="IO1270" s="7"/>
      <c r="IP1270" s="7"/>
      <c r="IQ1270" s="7"/>
      <c r="IR1270" s="7"/>
      <c r="IS1270" s="7"/>
      <c r="IT1270" s="7"/>
      <c r="IU1270" s="7"/>
      <c r="IV1270" s="7"/>
      <c r="IW1270" s="7"/>
      <c r="IX1270" s="7"/>
      <c r="IY1270" s="7"/>
      <c r="IZ1270" s="7"/>
      <c r="JA1270" s="7"/>
      <c r="JB1270" s="7"/>
      <c r="JC1270" s="7"/>
      <c r="JD1270" s="7"/>
      <c r="JE1270" s="7"/>
      <c r="JF1270" s="7"/>
      <c r="JG1270" s="7"/>
      <c r="JH1270" s="7"/>
      <c r="JI1270" s="7"/>
      <c r="JJ1270" s="7"/>
      <c r="JK1270" s="7"/>
      <c r="JL1270" s="7"/>
      <c r="JM1270" s="7"/>
      <c r="JN1270" s="7"/>
      <c r="JO1270" s="7"/>
      <c r="JP1270" s="7"/>
      <c r="JQ1270" s="7"/>
      <c r="JR1270" s="7"/>
      <c r="JS1270" s="7"/>
      <c r="JT1270" s="7"/>
      <c r="JU1270" s="7"/>
      <c r="JV1270" s="7"/>
      <c r="JW1270" s="7"/>
      <c r="JX1270" s="7"/>
      <c r="JY1270" s="7"/>
      <c r="JZ1270" s="7"/>
      <c r="KA1270" s="7"/>
      <c r="KB1270" s="7"/>
      <c r="KC1270" s="7"/>
      <c r="KD1270" s="7"/>
      <c r="KE1270" s="7"/>
      <c r="KF1270" s="7"/>
      <c r="KG1270" s="7"/>
      <c r="KH1270" s="7"/>
      <c r="KI1270" s="7"/>
      <c r="KJ1270" s="7"/>
      <c r="KK1270" s="7"/>
      <c r="KL1270" s="7"/>
      <c r="KM1270" s="7"/>
      <c r="KN1270" s="7"/>
      <c r="KO1270" s="7"/>
      <c r="KP1270" s="7"/>
      <c r="KQ1270" s="7"/>
      <c r="KR1270" s="7"/>
      <c r="KS1270" s="7"/>
      <c r="KT1270" s="7"/>
      <c r="KU1270" s="7"/>
      <c r="KV1270" s="7"/>
      <c r="KW1270" s="7"/>
      <c r="KX1270" s="7"/>
      <c r="KY1270" s="7"/>
      <c r="KZ1270" s="7"/>
      <c r="LA1270" s="7"/>
      <c r="LB1270" s="7"/>
      <c r="LC1270" s="7"/>
      <c r="LD1270" s="7"/>
      <c r="LE1270" s="7"/>
      <c r="LF1270" s="7"/>
      <c r="LG1270" s="7"/>
      <c r="LH1270" s="7"/>
      <c r="LI1270" s="7"/>
      <c r="LJ1270" s="7"/>
      <c r="LK1270" s="7"/>
      <c r="LL1270" s="7"/>
      <c r="LM1270" s="7"/>
      <c r="LN1270" s="7"/>
      <c r="LO1270" s="7"/>
      <c r="LP1270" s="7"/>
      <c r="LQ1270" s="7"/>
      <c r="LR1270" s="7"/>
      <c r="LS1270" s="7"/>
      <c r="LT1270" s="7"/>
      <c r="LU1270" s="7"/>
      <c r="LV1270" s="7"/>
      <c r="LW1270" s="7"/>
      <c r="LX1270" s="7"/>
      <c r="LY1270" s="7"/>
    </row>
    <row r="1271" spans="1:337" s="4" customFormat="1" ht="12" customHeight="1" x14ac:dyDescent="0.4">
      <c r="A1271" s="8"/>
      <c r="B1271" s="9"/>
      <c r="C1271" s="7"/>
      <c r="D1271" s="7"/>
      <c r="E1271" s="129"/>
      <c r="P1271" s="5"/>
      <c r="Q1271" s="5"/>
      <c r="R1271" s="5"/>
      <c r="V1271" s="5"/>
      <c r="W1271" s="5"/>
      <c r="Y1271" s="5"/>
      <c r="Z1271" s="5"/>
      <c r="AA1271" s="5"/>
      <c r="AB1271" s="5"/>
      <c r="AC1271" s="5"/>
      <c r="AD1271" s="5"/>
      <c r="AE1271" s="5"/>
      <c r="AH1271" s="5"/>
      <c r="AI1271" s="6"/>
      <c r="CK1271" s="7"/>
      <c r="CL1271" s="7"/>
      <c r="CM1271" s="7"/>
      <c r="CN1271" s="7"/>
      <c r="CO1271" s="7"/>
      <c r="CP1271" s="7"/>
      <c r="CQ1271" s="7"/>
      <c r="CR1271" s="7"/>
      <c r="CS1271" s="7"/>
      <c r="CT1271" s="7"/>
      <c r="CU1271" s="7"/>
      <c r="CV1271" s="7"/>
      <c r="CW1271" s="7"/>
      <c r="CX1271" s="7"/>
      <c r="CY1271" s="7"/>
      <c r="CZ1271" s="7"/>
      <c r="DA1271" s="7"/>
      <c r="DB1271" s="7"/>
      <c r="DC1271" s="7"/>
      <c r="DD1271" s="7"/>
      <c r="DE1271" s="7"/>
      <c r="DF1271" s="7"/>
      <c r="DG1271" s="7"/>
      <c r="DH1271" s="7"/>
      <c r="DI1271" s="7"/>
      <c r="DJ1271" s="7"/>
      <c r="DK1271" s="7"/>
      <c r="DL1271" s="7"/>
      <c r="DM1271" s="7"/>
      <c r="DN1271" s="7"/>
      <c r="DO1271" s="7"/>
      <c r="DP1271" s="7"/>
      <c r="DQ1271" s="7"/>
      <c r="DR1271" s="7"/>
      <c r="DS1271" s="7"/>
      <c r="DT1271" s="7"/>
      <c r="DU1271" s="7"/>
      <c r="DV1271" s="7"/>
      <c r="DW1271" s="7"/>
      <c r="DX1271" s="7"/>
      <c r="DY1271" s="7"/>
      <c r="DZ1271" s="7"/>
      <c r="EA1271" s="7"/>
      <c r="EB1271" s="7"/>
      <c r="EC1271" s="7"/>
      <c r="ED1271" s="7"/>
      <c r="EE1271" s="7"/>
      <c r="EF1271" s="7"/>
      <c r="EG1271" s="7"/>
      <c r="EH1271" s="7"/>
      <c r="EI1271" s="7"/>
      <c r="EJ1271" s="7"/>
      <c r="EK1271" s="7"/>
      <c r="EL1271" s="7"/>
      <c r="EM1271" s="7"/>
      <c r="EN1271" s="7"/>
      <c r="EO1271" s="7"/>
      <c r="EP1271" s="7"/>
      <c r="EQ1271" s="7"/>
      <c r="ER1271" s="7"/>
      <c r="ES1271" s="7"/>
      <c r="ET1271" s="7"/>
      <c r="EU1271" s="7"/>
      <c r="EV1271" s="7"/>
      <c r="EW1271" s="7"/>
      <c r="EX1271" s="7"/>
      <c r="EY1271" s="7"/>
      <c r="EZ1271" s="7"/>
      <c r="FA1271" s="7"/>
      <c r="FB1271" s="7"/>
      <c r="FC1271" s="7"/>
      <c r="FD1271" s="7"/>
      <c r="FE1271" s="7"/>
      <c r="FF1271" s="7"/>
      <c r="FG1271" s="7"/>
      <c r="FH1271" s="7"/>
      <c r="FI1271" s="7"/>
      <c r="FJ1271" s="7"/>
      <c r="FK1271" s="7"/>
      <c r="FL1271" s="7"/>
      <c r="FM1271" s="7"/>
      <c r="FN1271" s="7"/>
      <c r="FO1271" s="7"/>
      <c r="FP1271" s="7"/>
      <c r="FQ1271" s="7"/>
      <c r="FR1271" s="7"/>
      <c r="FS1271" s="7"/>
      <c r="FT1271" s="7"/>
      <c r="FU1271" s="7"/>
      <c r="FV1271" s="7"/>
      <c r="FW1271" s="7"/>
      <c r="FX1271" s="7"/>
      <c r="FY1271" s="7"/>
      <c r="FZ1271" s="7"/>
      <c r="GA1271" s="7"/>
      <c r="GB1271" s="7"/>
      <c r="GC1271" s="7"/>
      <c r="GD1271" s="7"/>
      <c r="GE1271" s="7"/>
      <c r="GF1271" s="7"/>
      <c r="GG1271" s="7"/>
      <c r="GH1271" s="7"/>
      <c r="GI1271" s="7"/>
      <c r="GJ1271" s="7"/>
      <c r="GK1271" s="7"/>
      <c r="GL1271" s="7"/>
      <c r="GM1271" s="7"/>
      <c r="GN1271" s="7"/>
      <c r="GO1271" s="7"/>
      <c r="GP1271" s="7"/>
      <c r="GQ1271" s="7"/>
      <c r="GR1271" s="7"/>
      <c r="GS1271" s="7"/>
      <c r="GT1271" s="7"/>
      <c r="GU1271" s="7"/>
      <c r="GV1271" s="7"/>
      <c r="GW1271" s="7"/>
      <c r="GX1271" s="7"/>
      <c r="GY1271" s="7"/>
      <c r="GZ1271" s="7"/>
      <c r="HA1271" s="7"/>
      <c r="HB1271" s="7"/>
      <c r="HC1271" s="7"/>
      <c r="HD1271" s="7"/>
      <c r="HE1271" s="7"/>
      <c r="HF1271" s="7"/>
      <c r="HG1271" s="7"/>
      <c r="HH1271" s="7"/>
      <c r="HI1271" s="7"/>
      <c r="HJ1271" s="7"/>
      <c r="HK1271" s="7"/>
      <c r="HL1271" s="7"/>
      <c r="HM1271" s="7"/>
      <c r="HN1271" s="7"/>
      <c r="HO1271" s="7"/>
      <c r="HP1271" s="7"/>
      <c r="HQ1271" s="7"/>
      <c r="HR1271" s="7"/>
      <c r="HS1271" s="7"/>
      <c r="HT1271" s="7"/>
      <c r="HU1271" s="7"/>
      <c r="HV1271" s="7"/>
      <c r="HW1271" s="7"/>
      <c r="HX1271" s="7"/>
      <c r="HY1271" s="7"/>
      <c r="HZ1271" s="7"/>
      <c r="IA1271" s="7"/>
      <c r="IB1271" s="7"/>
      <c r="IC1271" s="7"/>
      <c r="ID1271" s="7"/>
      <c r="IE1271" s="7"/>
      <c r="IF1271" s="7"/>
      <c r="IG1271" s="7"/>
      <c r="IH1271" s="7"/>
      <c r="II1271" s="7"/>
      <c r="IJ1271" s="7"/>
      <c r="IK1271" s="7"/>
      <c r="IL1271" s="7"/>
      <c r="IM1271" s="7"/>
      <c r="IN1271" s="7"/>
      <c r="IO1271" s="7"/>
      <c r="IP1271" s="7"/>
      <c r="IQ1271" s="7"/>
      <c r="IR1271" s="7"/>
      <c r="IS1271" s="7"/>
      <c r="IT1271" s="7"/>
      <c r="IU1271" s="7"/>
      <c r="IV1271" s="7"/>
      <c r="IW1271" s="7"/>
      <c r="IX1271" s="7"/>
      <c r="IY1271" s="7"/>
      <c r="IZ1271" s="7"/>
      <c r="JA1271" s="7"/>
      <c r="JB1271" s="7"/>
      <c r="JC1271" s="7"/>
      <c r="JD1271" s="7"/>
      <c r="JE1271" s="7"/>
      <c r="JF1271" s="7"/>
      <c r="JG1271" s="7"/>
      <c r="JH1271" s="7"/>
      <c r="JI1271" s="7"/>
      <c r="JJ1271" s="7"/>
      <c r="JK1271" s="7"/>
      <c r="JL1271" s="7"/>
      <c r="JM1271" s="7"/>
      <c r="JN1271" s="7"/>
      <c r="JO1271" s="7"/>
      <c r="JP1271" s="7"/>
      <c r="JQ1271" s="7"/>
      <c r="JR1271" s="7"/>
      <c r="JS1271" s="7"/>
      <c r="JT1271" s="7"/>
      <c r="JU1271" s="7"/>
      <c r="JV1271" s="7"/>
      <c r="JW1271" s="7"/>
      <c r="JX1271" s="7"/>
      <c r="JY1271" s="7"/>
      <c r="JZ1271" s="7"/>
      <c r="KA1271" s="7"/>
      <c r="KB1271" s="7"/>
      <c r="KC1271" s="7"/>
      <c r="KD1271" s="7"/>
      <c r="KE1271" s="7"/>
      <c r="KF1271" s="7"/>
      <c r="KG1271" s="7"/>
      <c r="KH1271" s="7"/>
      <c r="KI1271" s="7"/>
      <c r="KJ1271" s="7"/>
      <c r="KK1271" s="7"/>
      <c r="KL1271" s="7"/>
      <c r="KM1271" s="7"/>
      <c r="KN1271" s="7"/>
      <c r="KO1271" s="7"/>
      <c r="KP1271" s="7"/>
      <c r="KQ1271" s="7"/>
      <c r="KR1271" s="7"/>
      <c r="KS1271" s="7"/>
      <c r="KT1271" s="7"/>
      <c r="KU1271" s="7"/>
      <c r="KV1271" s="7"/>
      <c r="KW1271" s="7"/>
      <c r="KX1271" s="7"/>
      <c r="KY1271" s="7"/>
      <c r="KZ1271" s="7"/>
      <c r="LA1271" s="7"/>
      <c r="LB1271" s="7"/>
      <c r="LC1271" s="7"/>
      <c r="LD1271" s="7"/>
      <c r="LE1271" s="7"/>
      <c r="LF1271" s="7"/>
      <c r="LG1271" s="7"/>
      <c r="LH1271" s="7"/>
      <c r="LI1271" s="7"/>
      <c r="LJ1271" s="7"/>
      <c r="LK1271" s="7"/>
      <c r="LL1271" s="7"/>
      <c r="LM1271" s="7"/>
      <c r="LN1271" s="7"/>
      <c r="LO1271" s="7"/>
      <c r="LP1271" s="7"/>
      <c r="LQ1271" s="7"/>
      <c r="LR1271" s="7"/>
      <c r="LS1271" s="7"/>
      <c r="LT1271" s="7"/>
      <c r="LU1271" s="7"/>
      <c r="LV1271" s="7"/>
      <c r="LW1271" s="7"/>
      <c r="LX1271" s="7"/>
      <c r="LY1271" s="7"/>
    </row>
    <row r="1272" spans="1:337" s="4" customFormat="1" ht="12" customHeight="1" x14ac:dyDescent="0.4">
      <c r="A1272" s="8"/>
      <c r="B1272" s="9"/>
      <c r="C1272" s="7"/>
      <c r="D1272" s="7"/>
      <c r="E1272" s="129"/>
      <c r="P1272" s="5"/>
      <c r="Q1272" s="5"/>
      <c r="R1272" s="5"/>
      <c r="V1272" s="5"/>
      <c r="W1272" s="5"/>
      <c r="Y1272" s="5"/>
      <c r="Z1272" s="5"/>
      <c r="AA1272" s="5"/>
      <c r="AB1272" s="5"/>
      <c r="AC1272" s="5"/>
      <c r="AD1272" s="5"/>
      <c r="AE1272" s="5"/>
      <c r="AH1272" s="5"/>
      <c r="AI1272" s="6"/>
      <c r="CK1272" s="7"/>
      <c r="CL1272" s="7"/>
      <c r="CM1272" s="7"/>
      <c r="CN1272" s="7"/>
      <c r="CO1272" s="7"/>
      <c r="CP1272" s="7"/>
      <c r="CQ1272" s="7"/>
      <c r="CR1272" s="7"/>
      <c r="CS1272" s="7"/>
      <c r="CT1272" s="7"/>
      <c r="CU1272" s="7"/>
      <c r="CV1272" s="7"/>
      <c r="CW1272" s="7"/>
      <c r="CX1272" s="7"/>
      <c r="CY1272" s="7"/>
      <c r="CZ1272" s="7"/>
      <c r="DA1272" s="7"/>
      <c r="DB1272" s="7"/>
      <c r="DC1272" s="7"/>
      <c r="DD1272" s="7"/>
      <c r="DE1272" s="7"/>
      <c r="DF1272" s="7"/>
      <c r="DG1272" s="7"/>
      <c r="DH1272" s="7"/>
      <c r="DI1272" s="7"/>
      <c r="DJ1272" s="7"/>
      <c r="DK1272" s="7"/>
      <c r="DL1272" s="7"/>
      <c r="DM1272" s="7"/>
      <c r="DN1272" s="7"/>
      <c r="DO1272" s="7"/>
      <c r="DP1272" s="7"/>
      <c r="DQ1272" s="7"/>
      <c r="DR1272" s="7"/>
      <c r="DS1272" s="7"/>
      <c r="DT1272" s="7"/>
      <c r="DU1272" s="7"/>
      <c r="DV1272" s="7"/>
      <c r="DW1272" s="7"/>
      <c r="DX1272" s="7"/>
      <c r="DY1272" s="7"/>
      <c r="DZ1272" s="7"/>
      <c r="EA1272" s="7"/>
      <c r="EB1272" s="7"/>
      <c r="EC1272" s="7"/>
      <c r="ED1272" s="7"/>
      <c r="EE1272" s="7"/>
      <c r="EF1272" s="7"/>
      <c r="EG1272" s="7"/>
      <c r="EH1272" s="7"/>
      <c r="EI1272" s="7"/>
      <c r="EJ1272" s="7"/>
      <c r="EK1272" s="7"/>
      <c r="EL1272" s="7"/>
      <c r="EM1272" s="7"/>
      <c r="EN1272" s="7"/>
      <c r="EO1272" s="7"/>
      <c r="EP1272" s="7"/>
      <c r="EQ1272" s="7"/>
      <c r="ER1272" s="7"/>
      <c r="ES1272" s="7"/>
      <c r="ET1272" s="7"/>
      <c r="EU1272" s="7"/>
      <c r="EV1272" s="7"/>
      <c r="EW1272" s="7"/>
      <c r="EX1272" s="7"/>
      <c r="EY1272" s="7"/>
      <c r="EZ1272" s="7"/>
      <c r="FA1272" s="7"/>
      <c r="FB1272" s="7"/>
      <c r="FC1272" s="7"/>
      <c r="FD1272" s="7"/>
      <c r="FE1272" s="7"/>
      <c r="FF1272" s="7"/>
      <c r="FG1272" s="7"/>
      <c r="FH1272" s="7"/>
      <c r="FI1272" s="7"/>
      <c r="FJ1272" s="7"/>
      <c r="FK1272" s="7"/>
      <c r="FL1272" s="7"/>
      <c r="FM1272" s="7"/>
      <c r="FN1272" s="7"/>
      <c r="FO1272" s="7"/>
      <c r="FP1272" s="7"/>
      <c r="FQ1272" s="7"/>
      <c r="FR1272" s="7"/>
      <c r="FS1272" s="7"/>
      <c r="FT1272" s="7"/>
      <c r="FU1272" s="7"/>
      <c r="FV1272" s="7"/>
      <c r="FW1272" s="7"/>
      <c r="FX1272" s="7"/>
      <c r="FY1272" s="7"/>
      <c r="FZ1272" s="7"/>
      <c r="GA1272" s="7"/>
      <c r="GB1272" s="7"/>
      <c r="GC1272" s="7"/>
      <c r="GD1272" s="7"/>
      <c r="GE1272" s="7"/>
      <c r="GF1272" s="7"/>
      <c r="GG1272" s="7"/>
      <c r="GH1272" s="7"/>
      <c r="GI1272" s="7"/>
      <c r="GJ1272" s="7"/>
      <c r="GK1272" s="7"/>
      <c r="GL1272" s="7"/>
      <c r="GM1272" s="7"/>
      <c r="GN1272" s="7"/>
      <c r="GO1272" s="7"/>
      <c r="GP1272" s="7"/>
      <c r="GQ1272" s="7"/>
      <c r="GR1272" s="7"/>
      <c r="GS1272" s="7"/>
      <c r="GT1272" s="7"/>
      <c r="GU1272" s="7"/>
      <c r="GV1272" s="7"/>
      <c r="GW1272" s="7"/>
      <c r="GX1272" s="7"/>
      <c r="GY1272" s="7"/>
      <c r="GZ1272" s="7"/>
      <c r="HA1272" s="7"/>
      <c r="HB1272" s="7"/>
      <c r="HC1272" s="7"/>
      <c r="HD1272" s="7"/>
      <c r="HE1272" s="7"/>
      <c r="HF1272" s="7"/>
      <c r="HG1272" s="7"/>
      <c r="HH1272" s="7"/>
      <c r="HI1272" s="7"/>
      <c r="HJ1272" s="7"/>
      <c r="HK1272" s="7"/>
      <c r="HL1272" s="7"/>
      <c r="HM1272" s="7"/>
      <c r="HN1272" s="7"/>
      <c r="HO1272" s="7"/>
      <c r="HP1272" s="7"/>
      <c r="HQ1272" s="7"/>
      <c r="HR1272" s="7"/>
      <c r="HS1272" s="7"/>
      <c r="HT1272" s="7"/>
      <c r="HU1272" s="7"/>
      <c r="HV1272" s="7"/>
      <c r="HW1272" s="7"/>
      <c r="HX1272" s="7"/>
      <c r="HY1272" s="7"/>
      <c r="HZ1272" s="7"/>
      <c r="IA1272" s="7"/>
      <c r="IB1272" s="7"/>
      <c r="IC1272" s="7"/>
      <c r="ID1272" s="7"/>
      <c r="IE1272" s="7"/>
      <c r="IF1272" s="7"/>
      <c r="IG1272" s="7"/>
      <c r="IH1272" s="7"/>
      <c r="II1272" s="7"/>
      <c r="IJ1272" s="7"/>
      <c r="IK1272" s="7"/>
      <c r="IL1272" s="7"/>
      <c r="IM1272" s="7"/>
      <c r="IN1272" s="7"/>
      <c r="IO1272" s="7"/>
      <c r="IP1272" s="7"/>
      <c r="IQ1272" s="7"/>
      <c r="IR1272" s="7"/>
      <c r="IS1272" s="7"/>
      <c r="IT1272" s="7"/>
      <c r="IU1272" s="7"/>
      <c r="IV1272" s="7"/>
      <c r="IW1272" s="7"/>
      <c r="IX1272" s="7"/>
      <c r="IY1272" s="7"/>
      <c r="IZ1272" s="7"/>
      <c r="JA1272" s="7"/>
      <c r="JB1272" s="7"/>
      <c r="JC1272" s="7"/>
      <c r="JD1272" s="7"/>
      <c r="JE1272" s="7"/>
      <c r="JF1272" s="7"/>
      <c r="JG1272" s="7"/>
      <c r="JH1272" s="7"/>
      <c r="JI1272" s="7"/>
      <c r="JJ1272" s="7"/>
      <c r="JK1272" s="7"/>
      <c r="JL1272" s="7"/>
      <c r="JM1272" s="7"/>
      <c r="JN1272" s="7"/>
      <c r="JO1272" s="7"/>
      <c r="JP1272" s="7"/>
      <c r="JQ1272" s="7"/>
      <c r="JR1272" s="7"/>
      <c r="JS1272" s="7"/>
      <c r="JT1272" s="7"/>
      <c r="JU1272" s="7"/>
      <c r="JV1272" s="7"/>
      <c r="JW1272" s="7"/>
      <c r="JX1272" s="7"/>
      <c r="JY1272" s="7"/>
      <c r="JZ1272" s="7"/>
      <c r="KA1272" s="7"/>
      <c r="KB1272" s="7"/>
      <c r="KC1272" s="7"/>
      <c r="KD1272" s="7"/>
      <c r="KE1272" s="7"/>
      <c r="KF1272" s="7"/>
      <c r="KG1272" s="7"/>
      <c r="KH1272" s="7"/>
      <c r="KI1272" s="7"/>
      <c r="KJ1272" s="7"/>
      <c r="KK1272" s="7"/>
      <c r="KL1272" s="7"/>
      <c r="KM1272" s="7"/>
      <c r="KN1272" s="7"/>
      <c r="KO1272" s="7"/>
      <c r="KP1272" s="7"/>
      <c r="KQ1272" s="7"/>
      <c r="KR1272" s="7"/>
      <c r="KS1272" s="7"/>
      <c r="KT1272" s="7"/>
      <c r="KU1272" s="7"/>
      <c r="KV1272" s="7"/>
      <c r="KW1272" s="7"/>
      <c r="KX1272" s="7"/>
      <c r="KY1272" s="7"/>
      <c r="KZ1272" s="7"/>
      <c r="LA1272" s="7"/>
      <c r="LB1272" s="7"/>
      <c r="LC1272" s="7"/>
      <c r="LD1272" s="7"/>
      <c r="LE1272" s="7"/>
      <c r="LF1272" s="7"/>
      <c r="LG1272" s="7"/>
      <c r="LH1272" s="7"/>
      <c r="LI1272" s="7"/>
      <c r="LJ1272" s="7"/>
      <c r="LK1272" s="7"/>
      <c r="LL1272" s="7"/>
      <c r="LM1272" s="7"/>
      <c r="LN1272" s="7"/>
      <c r="LO1272" s="7"/>
      <c r="LP1272" s="7"/>
      <c r="LQ1272" s="7"/>
      <c r="LR1272" s="7"/>
      <c r="LS1272" s="7"/>
      <c r="LT1272" s="7"/>
      <c r="LU1272" s="7"/>
      <c r="LV1272" s="7"/>
      <c r="LW1272" s="7"/>
      <c r="LX1272" s="7"/>
      <c r="LY1272" s="7"/>
    </row>
    <row r="1273" spans="1:337" s="4" customFormat="1" ht="12" customHeight="1" x14ac:dyDescent="0.4">
      <c r="A1273" s="8"/>
      <c r="B1273" s="9"/>
      <c r="C1273" s="7"/>
      <c r="D1273" s="7"/>
      <c r="E1273" s="129"/>
      <c r="P1273" s="5"/>
      <c r="Q1273" s="5"/>
      <c r="R1273" s="5"/>
      <c r="V1273" s="5"/>
      <c r="W1273" s="5"/>
      <c r="Y1273" s="5"/>
      <c r="Z1273" s="5"/>
      <c r="AA1273" s="5"/>
      <c r="AB1273" s="5"/>
      <c r="AC1273" s="5"/>
      <c r="AD1273" s="5"/>
      <c r="AE1273" s="5"/>
      <c r="AH1273" s="5"/>
      <c r="AI1273" s="6"/>
      <c r="CK1273" s="7"/>
      <c r="CL1273" s="7"/>
      <c r="CM1273" s="7"/>
      <c r="CN1273" s="7"/>
      <c r="CO1273" s="7"/>
      <c r="CP1273" s="7"/>
      <c r="CQ1273" s="7"/>
      <c r="CR1273" s="7"/>
      <c r="CS1273" s="7"/>
      <c r="CT1273" s="7"/>
      <c r="CU1273" s="7"/>
      <c r="CV1273" s="7"/>
      <c r="CW1273" s="7"/>
      <c r="CX1273" s="7"/>
      <c r="CY1273" s="7"/>
      <c r="CZ1273" s="7"/>
      <c r="DA1273" s="7"/>
      <c r="DB1273" s="7"/>
      <c r="DC1273" s="7"/>
      <c r="DD1273" s="7"/>
      <c r="DE1273" s="7"/>
      <c r="DF1273" s="7"/>
      <c r="DG1273" s="7"/>
      <c r="DH1273" s="7"/>
      <c r="DI1273" s="7"/>
      <c r="DJ1273" s="7"/>
      <c r="DK1273" s="7"/>
      <c r="DL1273" s="7"/>
      <c r="DM1273" s="7"/>
      <c r="DN1273" s="7"/>
      <c r="DO1273" s="7"/>
      <c r="DP1273" s="7"/>
      <c r="DQ1273" s="7"/>
      <c r="DR1273" s="7"/>
      <c r="DS1273" s="7"/>
      <c r="DT1273" s="7"/>
      <c r="DU1273" s="7"/>
      <c r="DV1273" s="7"/>
      <c r="DW1273" s="7"/>
      <c r="DX1273" s="7"/>
      <c r="DY1273" s="7"/>
      <c r="DZ1273" s="7"/>
      <c r="EA1273" s="7"/>
      <c r="EB1273" s="7"/>
      <c r="EC1273" s="7"/>
      <c r="ED1273" s="7"/>
      <c r="EE1273" s="7"/>
      <c r="EF1273" s="7"/>
      <c r="EG1273" s="7"/>
      <c r="EH1273" s="7"/>
      <c r="EI1273" s="7"/>
      <c r="EJ1273" s="7"/>
      <c r="EK1273" s="7"/>
      <c r="EL1273" s="7"/>
      <c r="EM1273" s="7"/>
      <c r="EN1273" s="7"/>
      <c r="EO1273" s="7"/>
      <c r="EP1273" s="7"/>
      <c r="EQ1273" s="7"/>
      <c r="ER1273" s="7"/>
      <c r="ES1273" s="7"/>
      <c r="ET1273" s="7"/>
      <c r="EU1273" s="7"/>
      <c r="EV1273" s="7"/>
      <c r="EW1273" s="7"/>
      <c r="EX1273" s="7"/>
      <c r="EY1273" s="7"/>
      <c r="EZ1273" s="7"/>
      <c r="FA1273" s="7"/>
      <c r="FB1273" s="7"/>
      <c r="FC1273" s="7"/>
      <c r="FD1273" s="7"/>
      <c r="FE1273" s="7"/>
      <c r="FF1273" s="7"/>
      <c r="FG1273" s="7"/>
      <c r="FH1273" s="7"/>
      <c r="FI1273" s="7"/>
      <c r="FJ1273" s="7"/>
      <c r="FK1273" s="7"/>
      <c r="FL1273" s="7"/>
      <c r="FM1273" s="7"/>
      <c r="FN1273" s="7"/>
      <c r="FO1273" s="7"/>
      <c r="FP1273" s="7"/>
      <c r="FQ1273" s="7"/>
      <c r="FR1273" s="7"/>
      <c r="FS1273" s="7"/>
      <c r="FT1273" s="7"/>
      <c r="FU1273" s="7"/>
      <c r="FV1273" s="7"/>
      <c r="FW1273" s="7"/>
      <c r="FX1273" s="7"/>
      <c r="FY1273" s="7"/>
      <c r="FZ1273" s="7"/>
      <c r="GA1273" s="7"/>
      <c r="GB1273" s="7"/>
      <c r="GC1273" s="7"/>
      <c r="GD1273" s="7"/>
      <c r="GE1273" s="7"/>
      <c r="GF1273" s="7"/>
      <c r="GG1273" s="7"/>
      <c r="GH1273" s="7"/>
      <c r="GI1273" s="7"/>
      <c r="GJ1273" s="7"/>
      <c r="GK1273" s="7"/>
      <c r="GL1273" s="7"/>
      <c r="GM1273" s="7"/>
      <c r="GN1273" s="7"/>
      <c r="GO1273" s="7"/>
      <c r="GP1273" s="7"/>
      <c r="GQ1273" s="7"/>
      <c r="GR1273" s="7"/>
      <c r="GS1273" s="7"/>
      <c r="GT1273" s="7"/>
      <c r="GU1273" s="7"/>
      <c r="GV1273" s="7"/>
      <c r="GW1273" s="7"/>
      <c r="GX1273" s="7"/>
      <c r="GY1273" s="7"/>
      <c r="GZ1273" s="7"/>
      <c r="HA1273" s="7"/>
      <c r="HB1273" s="7"/>
      <c r="HC1273" s="7"/>
      <c r="HD1273" s="7"/>
      <c r="HE1273" s="7"/>
      <c r="HF1273" s="7"/>
      <c r="HG1273" s="7"/>
      <c r="HH1273" s="7"/>
      <c r="HI1273" s="7"/>
      <c r="HJ1273" s="7"/>
      <c r="HK1273" s="7"/>
      <c r="HL1273" s="7"/>
      <c r="HM1273" s="7"/>
      <c r="HN1273" s="7"/>
      <c r="HO1273" s="7"/>
      <c r="HP1273" s="7"/>
      <c r="HQ1273" s="7"/>
      <c r="HR1273" s="7"/>
      <c r="HS1273" s="7"/>
      <c r="HT1273" s="7"/>
      <c r="HU1273" s="7"/>
      <c r="HV1273" s="7"/>
      <c r="HW1273" s="7"/>
      <c r="HX1273" s="7"/>
      <c r="HY1273" s="7"/>
      <c r="HZ1273" s="7"/>
      <c r="IA1273" s="7"/>
      <c r="IB1273" s="7"/>
      <c r="IC1273" s="7"/>
      <c r="ID1273" s="7"/>
      <c r="IE1273" s="7"/>
      <c r="IF1273" s="7"/>
      <c r="IG1273" s="7"/>
      <c r="IH1273" s="7"/>
      <c r="II1273" s="7"/>
      <c r="IJ1273" s="7"/>
      <c r="IK1273" s="7"/>
      <c r="IL1273" s="7"/>
      <c r="IM1273" s="7"/>
      <c r="IN1273" s="7"/>
      <c r="IO1273" s="7"/>
      <c r="IP1273" s="7"/>
      <c r="IQ1273" s="7"/>
      <c r="IR1273" s="7"/>
      <c r="IS1273" s="7"/>
      <c r="IT1273" s="7"/>
      <c r="IU1273" s="7"/>
      <c r="IV1273" s="7"/>
      <c r="IW1273" s="7"/>
      <c r="IX1273" s="7"/>
      <c r="IY1273" s="7"/>
      <c r="IZ1273" s="7"/>
      <c r="JA1273" s="7"/>
      <c r="JB1273" s="7"/>
      <c r="JC1273" s="7"/>
      <c r="JD1273" s="7"/>
      <c r="JE1273" s="7"/>
      <c r="JF1273" s="7"/>
      <c r="JG1273" s="7"/>
      <c r="JH1273" s="7"/>
      <c r="JI1273" s="7"/>
      <c r="JJ1273" s="7"/>
      <c r="JK1273" s="7"/>
      <c r="JL1273" s="7"/>
      <c r="JM1273" s="7"/>
      <c r="JN1273" s="7"/>
      <c r="JO1273" s="7"/>
      <c r="JP1273" s="7"/>
      <c r="JQ1273" s="7"/>
      <c r="JR1273" s="7"/>
      <c r="JS1273" s="7"/>
      <c r="JT1273" s="7"/>
      <c r="JU1273" s="7"/>
      <c r="JV1273" s="7"/>
      <c r="JW1273" s="7"/>
      <c r="JX1273" s="7"/>
      <c r="JY1273" s="7"/>
      <c r="JZ1273" s="7"/>
      <c r="KA1273" s="7"/>
      <c r="KB1273" s="7"/>
      <c r="KC1273" s="7"/>
      <c r="KD1273" s="7"/>
      <c r="KE1273" s="7"/>
      <c r="KF1273" s="7"/>
      <c r="KG1273" s="7"/>
      <c r="KH1273" s="7"/>
      <c r="KI1273" s="7"/>
      <c r="KJ1273" s="7"/>
      <c r="KK1273" s="7"/>
      <c r="KL1273" s="7"/>
      <c r="KM1273" s="7"/>
      <c r="KN1273" s="7"/>
      <c r="KO1273" s="7"/>
      <c r="KP1273" s="7"/>
      <c r="KQ1273" s="7"/>
      <c r="KR1273" s="7"/>
      <c r="KS1273" s="7"/>
      <c r="KT1273" s="7"/>
      <c r="KU1273" s="7"/>
      <c r="KV1273" s="7"/>
      <c r="KW1273" s="7"/>
      <c r="KX1273" s="7"/>
      <c r="KY1273" s="7"/>
      <c r="KZ1273" s="7"/>
      <c r="LA1273" s="7"/>
      <c r="LB1273" s="7"/>
      <c r="LC1273" s="7"/>
      <c r="LD1273" s="7"/>
      <c r="LE1273" s="7"/>
      <c r="LF1273" s="7"/>
      <c r="LG1273" s="7"/>
      <c r="LH1273" s="7"/>
      <c r="LI1273" s="7"/>
      <c r="LJ1273" s="7"/>
      <c r="LK1273" s="7"/>
      <c r="LL1273" s="7"/>
      <c r="LM1273" s="7"/>
      <c r="LN1273" s="7"/>
      <c r="LO1273" s="7"/>
      <c r="LP1273" s="7"/>
      <c r="LQ1273" s="7"/>
      <c r="LR1273" s="7"/>
      <c r="LS1273" s="7"/>
      <c r="LT1273" s="7"/>
      <c r="LU1273" s="7"/>
      <c r="LV1273" s="7"/>
      <c r="LW1273" s="7"/>
      <c r="LX1273" s="7"/>
      <c r="LY1273" s="7"/>
    </row>
    <row r="1274" spans="1:337" s="4" customFormat="1" ht="12" customHeight="1" x14ac:dyDescent="0.4">
      <c r="A1274" s="8"/>
      <c r="B1274" s="9"/>
      <c r="C1274" s="7"/>
      <c r="D1274" s="7"/>
      <c r="E1274" s="129"/>
      <c r="P1274" s="5"/>
      <c r="Q1274" s="5"/>
      <c r="R1274" s="5"/>
      <c r="V1274" s="5"/>
      <c r="W1274" s="5"/>
      <c r="Y1274" s="5"/>
      <c r="Z1274" s="5"/>
      <c r="AA1274" s="5"/>
      <c r="AB1274" s="5"/>
      <c r="AC1274" s="5"/>
      <c r="AD1274" s="5"/>
      <c r="AE1274" s="5"/>
      <c r="AH1274" s="5"/>
      <c r="AI1274" s="6"/>
      <c r="CK1274" s="7"/>
      <c r="CL1274" s="7"/>
      <c r="CM1274" s="7"/>
      <c r="CN1274" s="7"/>
      <c r="CO1274" s="7"/>
      <c r="CP1274" s="7"/>
      <c r="CQ1274" s="7"/>
      <c r="CR1274" s="7"/>
      <c r="CS1274" s="7"/>
      <c r="CT1274" s="7"/>
      <c r="CU1274" s="7"/>
      <c r="CV1274" s="7"/>
      <c r="CW1274" s="7"/>
      <c r="CX1274" s="7"/>
      <c r="CY1274" s="7"/>
      <c r="CZ1274" s="7"/>
      <c r="DA1274" s="7"/>
      <c r="DB1274" s="7"/>
      <c r="DC1274" s="7"/>
      <c r="DD1274" s="7"/>
      <c r="DE1274" s="7"/>
      <c r="DF1274" s="7"/>
      <c r="DG1274" s="7"/>
      <c r="DH1274" s="7"/>
      <c r="DI1274" s="7"/>
      <c r="DJ1274" s="7"/>
      <c r="DK1274" s="7"/>
      <c r="DL1274" s="7"/>
      <c r="DM1274" s="7"/>
      <c r="DN1274" s="7"/>
      <c r="DO1274" s="7"/>
      <c r="DP1274" s="7"/>
      <c r="DQ1274" s="7"/>
      <c r="DR1274" s="7"/>
      <c r="DS1274" s="7"/>
      <c r="DT1274" s="7"/>
      <c r="DU1274" s="7"/>
      <c r="DV1274" s="7"/>
      <c r="DW1274" s="7"/>
      <c r="DX1274" s="7"/>
      <c r="DY1274" s="7"/>
      <c r="DZ1274" s="7"/>
      <c r="EA1274" s="7"/>
      <c r="EB1274" s="7"/>
      <c r="EC1274" s="7"/>
      <c r="ED1274" s="7"/>
      <c r="EE1274" s="7"/>
      <c r="EF1274" s="7"/>
      <c r="EG1274" s="7"/>
      <c r="EH1274" s="7"/>
      <c r="EI1274" s="7"/>
      <c r="EJ1274" s="7"/>
      <c r="EK1274" s="7"/>
      <c r="EL1274" s="7"/>
      <c r="EM1274" s="7"/>
      <c r="EN1274" s="7"/>
      <c r="EO1274" s="7"/>
      <c r="EP1274" s="7"/>
      <c r="EQ1274" s="7"/>
      <c r="ER1274" s="7"/>
      <c r="ES1274" s="7"/>
      <c r="ET1274" s="7"/>
      <c r="EU1274" s="7"/>
      <c r="EV1274" s="7"/>
      <c r="EW1274" s="7"/>
      <c r="EX1274" s="7"/>
      <c r="EY1274" s="7"/>
      <c r="EZ1274" s="7"/>
      <c r="FA1274" s="7"/>
      <c r="FB1274" s="7"/>
      <c r="FC1274" s="7"/>
      <c r="FD1274" s="7"/>
      <c r="FE1274" s="7"/>
      <c r="FF1274" s="7"/>
      <c r="FG1274" s="7"/>
      <c r="FH1274" s="7"/>
      <c r="FI1274" s="7"/>
      <c r="FJ1274" s="7"/>
      <c r="FK1274" s="7"/>
      <c r="FL1274" s="7"/>
      <c r="FM1274" s="7"/>
      <c r="FN1274" s="7"/>
      <c r="FO1274" s="7"/>
      <c r="FP1274" s="7"/>
      <c r="FQ1274" s="7"/>
      <c r="FR1274" s="7"/>
      <c r="FS1274" s="7"/>
      <c r="FT1274" s="7"/>
      <c r="FU1274" s="7"/>
      <c r="FV1274" s="7"/>
      <c r="FW1274" s="7"/>
      <c r="FX1274" s="7"/>
      <c r="FY1274" s="7"/>
      <c r="FZ1274" s="7"/>
      <c r="GA1274" s="7"/>
      <c r="GB1274" s="7"/>
      <c r="GC1274" s="7"/>
      <c r="GD1274" s="7"/>
      <c r="GE1274" s="7"/>
      <c r="GF1274" s="7"/>
      <c r="GG1274" s="7"/>
      <c r="GH1274" s="7"/>
      <c r="GI1274" s="7"/>
      <c r="GJ1274" s="7"/>
      <c r="GK1274" s="7"/>
      <c r="GL1274" s="7"/>
      <c r="GM1274" s="7"/>
      <c r="GN1274" s="7"/>
      <c r="GO1274" s="7"/>
      <c r="GP1274" s="7"/>
      <c r="GQ1274" s="7"/>
      <c r="GR1274" s="7"/>
      <c r="GS1274" s="7"/>
      <c r="GT1274" s="7"/>
      <c r="GU1274" s="7"/>
      <c r="GV1274" s="7"/>
      <c r="GW1274" s="7"/>
      <c r="GX1274" s="7"/>
      <c r="GY1274" s="7"/>
      <c r="GZ1274" s="7"/>
      <c r="HA1274" s="7"/>
      <c r="HB1274" s="7"/>
      <c r="HC1274" s="7"/>
      <c r="HD1274" s="7"/>
      <c r="HE1274" s="7"/>
      <c r="HF1274" s="7"/>
      <c r="HG1274" s="7"/>
      <c r="HH1274" s="7"/>
      <c r="HI1274" s="7"/>
      <c r="HJ1274" s="7"/>
      <c r="HK1274" s="7"/>
      <c r="HL1274" s="7"/>
      <c r="HM1274" s="7"/>
      <c r="HN1274" s="7"/>
      <c r="HO1274" s="7"/>
      <c r="HP1274" s="7"/>
      <c r="HQ1274" s="7"/>
      <c r="HR1274" s="7"/>
      <c r="HS1274" s="7"/>
      <c r="HT1274" s="7"/>
      <c r="HU1274" s="7"/>
      <c r="HV1274" s="7"/>
      <c r="HW1274" s="7"/>
      <c r="HX1274" s="7"/>
      <c r="HY1274" s="7"/>
      <c r="HZ1274" s="7"/>
      <c r="IA1274" s="7"/>
      <c r="IB1274" s="7"/>
      <c r="IC1274" s="7"/>
      <c r="ID1274" s="7"/>
      <c r="IE1274" s="7"/>
      <c r="IF1274" s="7"/>
      <c r="IG1274" s="7"/>
      <c r="IH1274" s="7"/>
      <c r="II1274" s="7"/>
      <c r="IJ1274" s="7"/>
      <c r="IK1274" s="7"/>
      <c r="IL1274" s="7"/>
      <c r="IM1274" s="7"/>
      <c r="IN1274" s="7"/>
      <c r="IO1274" s="7"/>
      <c r="IP1274" s="7"/>
      <c r="IQ1274" s="7"/>
      <c r="IR1274" s="7"/>
      <c r="IS1274" s="7"/>
      <c r="IT1274" s="7"/>
      <c r="IU1274" s="7"/>
      <c r="IV1274" s="7"/>
      <c r="IW1274" s="7"/>
      <c r="IX1274" s="7"/>
      <c r="IY1274" s="7"/>
      <c r="IZ1274" s="7"/>
      <c r="JA1274" s="7"/>
      <c r="JB1274" s="7"/>
      <c r="JC1274" s="7"/>
      <c r="JD1274" s="7"/>
      <c r="JE1274" s="7"/>
      <c r="JF1274" s="7"/>
      <c r="JG1274" s="7"/>
      <c r="JH1274" s="7"/>
      <c r="JI1274" s="7"/>
      <c r="JJ1274" s="7"/>
      <c r="JK1274" s="7"/>
      <c r="JL1274" s="7"/>
      <c r="JM1274" s="7"/>
      <c r="JN1274" s="7"/>
      <c r="JO1274" s="7"/>
      <c r="JP1274" s="7"/>
      <c r="JQ1274" s="7"/>
      <c r="JR1274" s="7"/>
      <c r="JS1274" s="7"/>
      <c r="JT1274" s="7"/>
      <c r="JU1274" s="7"/>
      <c r="JV1274" s="7"/>
      <c r="JW1274" s="7"/>
      <c r="JX1274" s="7"/>
      <c r="JY1274" s="7"/>
      <c r="JZ1274" s="7"/>
      <c r="KA1274" s="7"/>
      <c r="KB1274" s="7"/>
      <c r="KC1274" s="7"/>
      <c r="KD1274" s="7"/>
      <c r="KE1274" s="7"/>
      <c r="KF1274" s="7"/>
      <c r="KG1274" s="7"/>
      <c r="KH1274" s="7"/>
      <c r="KI1274" s="7"/>
      <c r="KJ1274" s="7"/>
      <c r="KK1274" s="7"/>
      <c r="KL1274" s="7"/>
      <c r="KM1274" s="7"/>
      <c r="KN1274" s="7"/>
      <c r="KO1274" s="7"/>
      <c r="KP1274" s="7"/>
      <c r="KQ1274" s="7"/>
      <c r="KR1274" s="7"/>
      <c r="KS1274" s="7"/>
      <c r="KT1274" s="7"/>
      <c r="KU1274" s="7"/>
      <c r="KV1274" s="7"/>
      <c r="KW1274" s="7"/>
      <c r="KX1274" s="7"/>
      <c r="KY1274" s="7"/>
      <c r="KZ1274" s="7"/>
      <c r="LA1274" s="7"/>
      <c r="LB1274" s="7"/>
      <c r="LC1274" s="7"/>
      <c r="LD1274" s="7"/>
      <c r="LE1274" s="7"/>
      <c r="LF1274" s="7"/>
      <c r="LG1274" s="7"/>
      <c r="LH1274" s="7"/>
      <c r="LI1274" s="7"/>
      <c r="LJ1274" s="7"/>
      <c r="LK1274" s="7"/>
      <c r="LL1274" s="7"/>
      <c r="LM1274" s="7"/>
      <c r="LN1274" s="7"/>
      <c r="LO1274" s="7"/>
      <c r="LP1274" s="7"/>
      <c r="LQ1274" s="7"/>
      <c r="LR1274" s="7"/>
      <c r="LS1274" s="7"/>
      <c r="LT1274" s="7"/>
      <c r="LU1274" s="7"/>
      <c r="LV1274" s="7"/>
      <c r="LW1274" s="7"/>
      <c r="LX1274" s="7"/>
      <c r="LY1274" s="7"/>
    </row>
    <row r="1275" spans="1:337" s="4" customFormat="1" ht="12" customHeight="1" x14ac:dyDescent="0.4">
      <c r="A1275" s="8"/>
      <c r="B1275" s="9"/>
      <c r="C1275" s="7"/>
      <c r="D1275" s="7"/>
      <c r="E1275" s="129"/>
      <c r="P1275" s="5"/>
      <c r="Q1275" s="5"/>
      <c r="R1275" s="5"/>
      <c r="V1275" s="5"/>
      <c r="W1275" s="5"/>
      <c r="Y1275" s="5"/>
      <c r="Z1275" s="5"/>
      <c r="AA1275" s="5"/>
      <c r="AB1275" s="5"/>
      <c r="AC1275" s="5"/>
      <c r="AD1275" s="5"/>
      <c r="AE1275" s="5"/>
      <c r="AH1275" s="5"/>
      <c r="AI1275" s="6"/>
      <c r="CK1275" s="7"/>
      <c r="CL1275" s="7"/>
      <c r="CM1275" s="7"/>
      <c r="CN1275" s="7"/>
      <c r="CO1275" s="7"/>
      <c r="CP1275" s="7"/>
      <c r="CQ1275" s="7"/>
      <c r="CR1275" s="7"/>
      <c r="CS1275" s="7"/>
      <c r="CT1275" s="7"/>
      <c r="CU1275" s="7"/>
      <c r="CV1275" s="7"/>
      <c r="CW1275" s="7"/>
      <c r="CX1275" s="7"/>
      <c r="CY1275" s="7"/>
      <c r="CZ1275" s="7"/>
      <c r="DA1275" s="7"/>
      <c r="DB1275" s="7"/>
      <c r="DC1275" s="7"/>
      <c r="DD1275" s="7"/>
      <c r="DE1275" s="7"/>
      <c r="DF1275" s="7"/>
      <c r="DG1275" s="7"/>
      <c r="DH1275" s="7"/>
      <c r="DI1275" s="7"/>
      <c r="DJ1275" s="7"/>
      <c r="DK1275" s="7"/>
      <c r="DL1275" s="7"/>
      <c r="DM1275" s="7"/>
      <c r="DN1275" s="7"/>
      <c r="DO1275" s="7"/>
      <c r="DP1275" s="7"/>
      <c r="DQ1275" s="7"/>
      <c r="DR1275" s="7"/>
      <c r="DS1275" s="7"/>
      <c r="DT1275" s="7"/>
      <c r="DU1275" s="7"/>
      <c r="DV1275" s="7"/>
      <c r="DW1275" s="7"/>
      <c r="DX1275" s="7"/>
      <c r="DY1275" s="7"/>
      <c r="DZ1275" s="7"/>
      <c r="EA1275" s="7"/>
      <c r="EB1275" s="7"/>
      <c r="EC1275" s="7"/>
      <c r="ED1275" s="7"/>
      <c r="EE1275" s="7"/>
      <c r="EF1275" s="7"/>
      <c r="EG1275" s="7"/>
      <c r="EH1275" s="7"/>
      <c r="EI1275" s="7"/>
      <c r="EJ1275" s="7"/>
      <c r="EK1275" s="7"/>
      <c r="EL1275" s="7"/>
      <c r="EM1275" s="7"/>
      <c r="EN1275" s="7"/>
      <c r="EO1275" s="7"/>
      <c r="EP1275" s="7"/>
      <c r="EQ1275" s="7"/>
      <c r="ER1275" s="7"/>
      <c r="ES1275" s="7"/>
      <c r="ET1275" s="7"/>
      <c r="EU1275" s="7"/>
      <c r="EV1275" s="7"/>
      <c r="EW1275" s="7"/>
      <c r="EX1275" s="7"/>
      <c r="EY1275" s="7"/>
      <c r="EZ1275" s="7"/>
      <c r="FA1275" s="7"/>
      <c r="FB1275" s="7"/>
      <c r="FC1275" s="7"/>
      <c r="FD1275" s="7"/>
      <c r="FE1275" s="7"/>
      <c r="FF1275" s="7"/>
      <c r="FG1275" s="7"/>
      <c r="FH1275" s="7"/>
      <c r="FI1275" s="7"/>
      <c r="FJ1275" s="7"/>
      <c r="FK1275" s="7"/>
      <c r="FL1275" s="7"/>
      <c r="FM1275" s="7"/>
      <c r="FN1275" s="7"/>
      <c r="FO1275" s="7"/>
      <c r="FP1275" s="7"/>
      <c r="FQ1275" s="7"/>
      <c r="FR1275" s="7"/>
      <c r="FS1275" s="7"/>
      <c r="FT1275" s="7"/>
      <c r="FU1275" s="7"/>
      <c r="FV1275" s="7"/>
      <c r="FW1275" s="7"/>
      <c r="FX1275" s="7"/>
      <c r="FY1275" s="7"/>
      <c r="FZ1275" s="7"/>
      <c r="GA1275" s="7"/>
      <c r="GB1275" s="7"/>
      <c r="GC1275" s="7"/>
      <c r="GD1275" s="7"/>
      <c r="GE1275" s="7"/>
      <c r="GF1275" s="7"/>
      <c r="GG1275" s="7"/>
      <c r="GH1275" s="7"/>
      <c r="GI1275" s="7"/>
      <c r="GJ1275" s="7"/>
      <c r="GK1275" s="7"/>
      <c r="GL1275" s="7"/>
      <c r="GM1275" s="7"/>
      <c r="GN1275" s="7"/>
      <c r="GO1275" s="7"/>
      <c r="GP1275" s="7"/>
      <c r="GQ1275" s="7"/>
      <c r="GR1275" s="7"/>
      <c r="GS1275" s="7"/>
      <c r="GT1275" s="7"/>
      <c r="GU1275" s="7"/>
      <c r="GV1275" s="7"/>
      <c r="GW1275" s="7"/>
      <c r="GX1275" s="7"/>
      <c r="GY1275" s="7"/>
      <c r="GZ1275" s="7"/>
      <c r="HA1275" s="7"/>
      <c r="HB1275" s="7"/>
      <c r="HC1275" s="7"/>
      <c r="HD1275" s="7"/>
      <c r="HE1275" s="7"/>
      <c r="HF1275" s="7"/>
      <c r="HG1275" s="7"/>
      <c r="HH1275" s="7"/>
      <c r="HI1275" s="7"/>
      <c r="HJ1275" s="7"/>
      <c r="HK1275" s="7"/>
      <c r="HL1275" s="7"/>
      <c r="HM1275" s="7"/>
      <c r="HN1275" s="7"/>
      <c r="HO1275" s="7"/>
      <c r="HP1275" s="7"/>
      <c r="HQ1275" s="7"/>
      <c r="HR1275" s="7"/>
      <c r="HS1275" s="7"/>
      <c r="HT1275" s="7"/>
      <c r="HU1275" s="7"/>
      <c r="HV1275" s="7"/>
      <c r="HW1275" s="7"/>
      <c r="HX1275" s="7"/>
      <c r="HY1275" s="7"/>
      <c r="HZ1275" s="7"/>
      <c r="IA1275" s="7"/>
      <c r="IB1275" s="7"/>
      <c r="IC1275" s="7"/>
      <c r="ID1275" s="7"/>
      <c r="IE1275" s="7"/>
      <c r="IF1275" s="7"/>
      <c r="IG1275" s="7"/>
      <c r="IH1275" s="7"/>
      <c r="II1275" s="7"/>
      <c r="IJ1275" s="7"/>
      <c r="IK1275" s="7"/>
      <c r="IL1275" s="7"/>
      <c r="IM1275" s="7"/>
      <c r="IN1275" s="7"/>
      <c r="IO1275" s="7"/>
      <c r="IP1275" s="7"/>
      <c r="IQ1275" s="7"/>
      <c r="IR1275" s="7"/>
      <c r="IS1275" s="7"/>
      <c r="IT1275" s="7"/>
      <c r="IU1275" s="7"/>
      <c r="IV1275" s="7"/>
      <c r="IW1275" s="7"/>
      <c r="IX1275" s="7"/>
      <c r="IY1275" s="7"/>
      <c r="IZ1275" s="7"/>
      <c r="JA1275" s="7"/>
      <c r="JB1275" s="7"/>
      <c r="JC1275" s="7"/>
      <c r="JD1275" s="7"/>
      <c r="JE1275" s="7"/>
      <c r="JF1275" s="7"/>
      <c r="JG1275" s="7"/>
      <c r="JH1275" s="7"/>
      <c r="JI1275" s="7"/>
      <c r="JJ1275" s="7"/>
      <c r="JK1275" s="7"/>
      <c r="JL1275" s="7"/>
      <c r="JM1275" s="7"/>
      <c r="JN1275" s="7"/>
      <c r="JO1275" s="7"/>
      <c r="JP1275" s="7"/>
      <c r="JQ1275" s="7"/>
      <c r="JR1275" s="7"/>
      <c r="JS1275" s="7"/>
      <c r="JT1275" s="7"/>
      <c r="JU1275" s="7"/>
      <c r="JV1275" s="7"/>
      <c r="JW1275" s="7"/>
      <c r="JX1275" s="7"/>
      <c r="JY1275" s="7"/>
      <c r="JZ1275" s="7"/>
      <c r="KA1275" s="7"/>
      <c r="KB1275" s="7"/>
      <c r="KC1275" s="7"/>
      <c r="KD1275" s="7"/>
      <c r="KE1275" s="7"/>
      <c r="KF1275" s="7"/>
      <c r="KG1275" s="7"/>
      <c r="KH1275" s="7"/>
      <c r="KI1275" s="7"/>
      <c r="KJ1275" s="7"/>
      <c r="KK1275" s="7"/>
      <c r="KL1275" s="7"/>
      <c r="KM1275" s="7"/>
      <c r="KN1275" s="7"/>
      <c r="KO1275" s="7"/>
      <c r="KP1275" s="7"/>
      <c r="KQ1275" s="7"/>
      <c r="KR1275" s="7"/>
      <c r="KS1275" s="7"/>
      <c r="KT1275" s="7"/>
      <c r="KU1275" s="7"/>
      <c r="KV1275" s="7"/>
      <c r="KW1275" s="7"/>
      <c r="KX1275" s="7"/>
      <c r="KY1275" s="7"/>
      <c r="KZ1275" s="7"/>
      <c r="LA1275" s="7"/>
      <c r="LB1275" s="7"/>
      <c r="LC1275" s="7"/>
      <c r="LD1275" s="7"/>
      <c r="LE1275" s="7"/>
      <c r="LF1275" s="7"/>
      <c r="LG1275" s="7"/>
      <c r="LH1275" s="7"/>
      <c r="LI1275" s="7"/>
      <c r="LJ1275" s="7"/>
      <c r="LK1275" s="7"/>
      <c r="LL1275" s="7"/>
      <c r="LM1275" s="7"/>
      <c r="LN1275" s="7"/>
      <c r="LO1275" s="7"/>
      <c r="LP1275" s="7"/>
      <c r="LQ1275" s="7"/>
      <c r="LR1275" s="7"/>
      <c r="LS1275" s="7"/>
      <c r="LT1275" s="7"/>
      <c r="LU1275" s="7"/>
      <c r="LV1275" s="7"/>
      <c r="LW1275" s="7"/>
      <c r="LX1275" s="7"/>
      <c r="LY1275" s="7"/>
    </row>
    <row r="1276" spans="1:337" s="4" customFormat="1" ht="12" customHeight="1" x14ac:dyDescent="0.4">
      <c r="A1276" s="8"/>
      <c r="B1276" s="9"/>
      <c r="C1276" s="7"/>
      <c r="D1276" s="7"/>
      <c r="E1276" s="129"/>
      <c r="P1276" s="5"/>
      <c r="Q1276" s="5"/>
      <c r="R1276" s="5"/>
      <c r="V1276" s="5"/>
      <c r="W1276" s="5"/>
      <c r="Y1276" s="5"/>
      <c r="Z1276" s="5"/>
      <c r="AA1276" s="5"/>
      <c r="AB1276" s="5"/>
      <c r="AC1276" s="5"/>
      <c r="AD1276" s="5"/>
      <c r="AE1276" s="5"/>
      <c r="AH1276" s="5"/>
      <c r="AI1276" s="6"/>
      <c r="CK1276" s="7"/>
      <c r="CL1276" s="7"/>
      <c r="CM1276" s="7"/>
      <c r="CN1276" s="7"/>
      <c r="CO1276" s="7"/>
      <c r="CP1276" s="7"/>
      <c r="CQ1276" s="7"/>
      <c r="CR1276" s="7"/>
      <c r="CS1276" s="7"/>
      <c r="CT1276" s="7"/>
      <c r="CU1276" s="7"/>
      <c r="CV1276" s="7"/>
      <c r="CW1276" s="7"/>
      <c r="CX1276" s="7"/>
      <c r="CY1276" s="7"/>
      <c r="CZ1276" s="7"/>
      <c r="DA1276" s="7"/>
      <c r="DB1276" s="7"/>
      <c r="DC1276" s="7"/>
      <c r="DD1276" s="7"/>
      <c r="DE1276" s="7"/>
      <c r="DF1276" s="7"/>
      <c r="DG1276" s="7"/>
      <c r="DH1276" s="7"/>
      <c r="DI1276" s="7"/>
      <c r="DJ1276" s="7"/>
      <c r="DK1276" s="7"/>
      <c r="DL1276" s="7"/>
      <c r="DM1276" s="7"/>
      <c r="DN1276" s="7"/>
      <c r="DO1276" s="7"/>
      <c r="DP1276" s="7"/>
      <c r="DQ1276" s="7"/>
      <c r="DR1276" s="7"/>
      <c r="DS1276" s="7"/>
      <c r="DT1276" s="7"/>
      <c r="DU1276" s="7"/>
      <c r="DV1276" s="7"/>
      <c r="DW1276" s="7"/>
      <c r="DX1276" s="7"/>
      <c r="DY1276" s="7"/>
      <c r="DZ1276" s="7"/>
      <c r="EA1276" s="7"/>
      <c r="EB1276" s="7"/>
      <c r="EC1276" s="7"/>
      <c r="ED1276" s="7"/>
      <c r="EE1276" s="7"/>
      <c r="EF1276" s="7"/>
      <c r="EG1276" s="7"/>
      <c r="EH1276" s="7"/>
      <c r="EI1276" s="7"/>
      <c r="EJ1276" s="7"/>
      <c r="EK1276" s="7"/>
      <c r="EL1276" s="7"/>
      <c r="EM1276" s="7"/>
      <c r="EN1276" s="7"/>
      <c r="EO1276" s="7"/>
      <c r="EP1276" s="7"/>
      <c r="EQ1276" s="7"/>
      <c r="ER1276" s="7"/>
      <c r="ES1276" s="7"/>
      <c r="ET1276" s="7"/>
      <c r="EU1276" s="7"/>
      <c r="EV1276" s="7"/>
      <c r="EW1276" s="7"/>
      <c r="EX1276" s="7"/>
      <c r="EY1276" s="7"/>
      <c r="EZ1276" s="7"/>
      <c r="FA1276" s="7"/>
      <c r="FB1276" s="7"/>
      <c r="FC1276" s="7"/>
      <c r="FD1276" s="7"/>
      <c r="FE1276" s="7"/>
      <c r="FF1276" s="7"/>
      <c r="FG1276" s="7"/>
      <c r="FH1276" s="7"/>
      <c r="FI1276" s="7"/>
      <c r="FJ1276" s="7"/>
      <c r="FK1276" s="7"/>
      <c r="FL1276" s="7"/>
      <c r="FM1276" s="7"/>
      <c r="FN1276" s="7"/>
      <c r="FO1276" s="7"/>
      <c r="FP1276" s="7"/>
      <c r="FQ1276" s="7"/>
      <c r="FR1276" s="7"/>
      <c r="FS1276" s="7"/>
      <c r="FT1276" s="7"/>
      <c r="FU1276" s="7"/>
      <c r="FV1276" s="7"/>
      <c r="FW1276" s="7"/>
      <c r="FX1276" s="7"/>
      <c r="FY1276" s="7"/>
      <c r="FZ1276" s="7"/>
      <c r="GA1276" s="7"/>
      <c r="GB1276" s="7"/>
      <c r="GC1276" s="7"/>
      <c r="GD1276" s="7"/>
      <c r="GE1276" s="7"/>
      <c r="GF1276" s="7"/>
      <c r="GG1276" s="7"/>
      <c r="GH1276" s="7"/>
      <c r="GI1276" s="7"/>
      <c r="GJ1276" s="7"/>
      <c r="GK1276" s="7"/>
      <c r="GL1276" s="7"/>
      <c r="GM1276" s="7"/>
      <c r="GN1276" s="7"/>
      <c r="GO1276" s="7"/>
      <c r="GP1276" s="7"/>
      <c r="GQ1276" s="7"/>
      <c r="GR1276" s="7"/>
      <c r="GS1276" s="7"/>
      <c r="GT1276" s="7"/>
      <c r="GU1276" s="7"/>
      <c r="GV1276" s="7"/>
      <c r="GW1276" s="7"/>
      <c r="GX1276" s="7"/>
      <c r="GY1276" s="7"/>
      <c r="GZ1276" s="7"/>
      <c r="HA1276" s="7"/>
      <c r="HB1276" s="7"/>
      <c r="HC1276" s="7"/>
      <c r="HD1276" s="7"/>
      <c r="HE1276" s="7"/>
      <c r="HF1276" s="7"/>
      <c r="HG1276" s="7"/>
      <c r="HH1276" s="7"/>
      <c r="HI1276" s="7"/>
      <c r="HJ1276" s="7"/>
      <c r="HK1276" s="7"/>
      <c r="HL1276" s="7"/>
      <c r="HM1276" s="7"/>
      <c r="HN1276" s="7"/>
      <c r="HO1276" s="7"/>
      <c r="HP1276" s="7"/>
      <c r="HQ1276" s="7"/>
      <c r="HR1276" s="7"/>
      <c r="HS1276" s="7"/>
      <c r="HT1276" s="7"/>
      <c r="HU1276" s="7"/>
      <c r="HV1276" s="7"/>
      <c r="HW1276" s="7"/>
      <c r="HX1276" s="7"/>
      <c r="HY1276" s="7"/>
      <c r="HZ1276" s="7"/>
      <c r="IA1276" s="7"/>
      <c r="IB1276" s="7"/>
      <c r="IC1276" s="7"/>
      <c r="ID1276" s="7"/>
      <c r="IE1276" s="7"/>
      <c r="IF1276" s="7"/>
      <c r="IG1276" s="7"/>
      <c r="IH1276" s="7"/>
      <c r="II1276" s="7"/>
      <c r="IJ1276" s="7"/>
      <c r="IK1276" s="7"/>
      <c r="IL1276" s="7"/>
      <c r="IM1276" s="7"/>
      <c r="IN1276" s="7"/>
      <c r="IO1276" s="7"/>
      <c r="IP1276" s="7"/>
      <c r="IQ1276" s="7"/>
      <c r="IR1276" s="7"/>
      <c r="IS1276" s="7"/>
      <c r="IT1276" s="7"/>
      <c r="IU1276" s="7"/>
      <c r="IV1276" s="7"/>
      <c r="IW1276" s="7"/>
      <c r="IX1276" s="7"/>
      <c r="IY1276" s="7"/>
      <c r="IZ1276" s="7"/>
      <c r="JA1276" s="7"/>
      <c r="JB1276" s="7"/>
      <c r="JC1276" s="7"/>
      <c r="JD1276" s="7"/>
      <c r="JE1276" s="7"/>
      <c r="JF1276" s="7"/>
      <c r="JG1276" s="7"/>
      <c r="JH1276" s="7"/>
      <c r="JI1276" s="7"/>
      <c r="JJ1276" s="7"/>
      <c r="JK1276" s="7"/>
      <c r="JL1276" s="7"/>
      <c r="JM1276" s="7"/>
      <c r="JN1276" s="7"/>
      <c r="JO1276" s="7"/>
      <c r="JP1276" s="7"/>
      <c r="JQ1276" s="7"/>
      <c r="JR1276" s="7"/>
      <c r="JS1276" s="7"/>
      <c r="JT1276" s="7"/>
      <c r="JU1276" s="7"/>
      <c r="JV1276" s="7"/>
      <c r="JW1276" s="7"/>
      <c r="JX1276" s="7"/>
      <c r="JY1276" s="7"/>
      <c r="JZ1276" s="7"/>
      <c r="KA1276" s="7"/>
      <c r="KB1276" s="7"/>
      <c r="KC1276" s="7"/>
      <c r="KD1276" s="7"/>
      <c r="KE1276" s="7"/>
      <c r="KF1276" s="7"/>
      <c r="KG1276" s="7"/>
      <c r="KH1276" s="7"/>
      <c r="KI1276" s="7"/>
      <c r="KJ1276" s="7"/>
      <c r="KK1276" s="7"/>
      <c r="KL1276" s="7"/>
      <c r="KM1276" s="7"/>
      <c r="KN1276" s="7"/>
      <c r="KO1276" s="7"/>
      <c r="KP1276" s="7"/>
      <c r="KQ1276" s="7"/>
      <c r="KR1276" s="7"/>
      <c r="KS1276" s="7"/>
      <c r="KT1276" s="7"/>
      <c r="KU1276" s="7"/>
      <c r="KV1276" s="7"/>
      <c r="KW1276" s="7"/>
      <c r="KX1276" s="7"/>
      <c r="KY1276" s="7"/>
      <c r="KZ1276" s="7"/>
      <c r="LA1276" s="7"/>
      <c r="LB1276" s="7"/>
      <c r="LC1276" s="7"/>
      <c r="LD1276" s="7"/>
      <c r="LE1276" s="7"/>
      <c r="LF1276" s="7"/>
      <c r="LG1276" s="7"/>
      <c r="LH1276" s="7"/>
      <c r="LI1276" s="7"/>
      <c r="LJ1276" s="7"/>
      <c r="LK1276" s="7"/>
      <c r="LL1276" s="7"/>
      <c r="LM1276" s="7"/>
      <c r="LN1276" s="7"/>
      <c r="LO1276" s="7"/>
      <c r="LP1276" s="7"/>
      <c r="LQ1276" s="7"/>
      <c r="LR1276" s="7"/>
      <c r="LS1276" s="7"/>
      <c r="LT1276" s="7"/>
      <c r="LU1276" s="7"/>
      <c r="LV1276" s="7"/>
      <c r="LW1276" s="7"/>
      <c r="LX1276" s="7"/>
      <c r="LY1276" s="7"/>
    </row>
    <row r="1277" spans="1:337" s="4" customFormat="1" ht="12" customHeight="1" x14ac:dyDescent="0.4">
      <c r="A1277" s="8"/>
      <c r="B1277" s="9"/>
      <c r="C1277" s="7"/>
      <c r="D1277" s="7"/>
      <c r="E1277" s="129"/>
      <c r="P1277" s="5"/>
      <c r="Q1277" s="5"/>
      <c r="R1277" s="5"/>
      <c r="V1277" s="5"/>
      <c r="W1277" s="5"/>
      <c r="Y1277" s="5"/>
      <c r="Z1277" s="5"/>
      <c r="AA1277" s="5"/>
      <c r="AB1277" s="5"/>
      <c r="AC1277" s="5"/>
      <c r="AD1277" s="5"/>
      <c r="AE1277" s="5"/>
      <c r="AH1277" s="5"/>
      <c r="AI1277" s="6"/>
      <c r="CK1277" s="7"/>
      <c r="CL1277" s="7"/>
      <c r="CM1277" s="7"/>
      <c r="CN1277" s="7"/>
      <c r="CO1277" s="7"/>
      <c r="CP1277" s="7"/>
      <c r="CQ1277" s="7"/>
      <c r="CR1277" s="7"/>
      <c r="CS1277" s="7"/>
      <c r="CT1277" s="7"/>
      <c r="CU1277" s="7"/>
      <c r="CV1277" s="7"/>
      <c r="CW1277" s="7"/>
      <c r="CX1277" s="7"/>
      <c r="CY1277" s="7"/>
      <c r="CZ1277" s="7"/>
      <c r="DA1277" s="7"/>
      <c r="DB1277" s="7"/>
      <c r="DC1277" s="7"/>
      <c r="DD1277" s="7"/>
      <c r="DE1277" s="7"/>
      <c r="DF1277" s="7"/>
      <c r="DG1277" s="7"/>
      <c r="DH1277" s="7"/>
      <c r="DI1277" s="7"/>
      <c r="DJ1277" s="7"/>
      <c r="DK1277" s="7"/>
      <c r="DL1277" s="7"/>
      <c r="DM1277" s="7"/>
      <c r="DN1277" s="7"/>
      <c r="DO1277" s="7"/>
      <c r="DP1277" s="7"/>
      <c r="DQ1277" s="7"/>
      <c r="DR1277" s="7"/>
      <c r="DS1277" s="7"/>
      <c r="DT1277" s="7"/>
      <c r="DU1277" s="7"/>
      <c r="DV1277" s="7"/>
      <c r="DW1277" s="7"/>
      <c r="DX1277" s="7"/>
      <c r="DY1277" s="7"/>
      <c r="DZ1277" s="7"/>
      <c r="EA1277" s="7"/>
      <c r="EB1277" s="7"/>
      <c r="EC1277" s="7"/>
      <c r="ED1277" s="7"/>
      <c r="EE1277" s="7"/>
      <c r="EF1277" s="7"/>
      <c r="EG1277" s="7"/>
      <c r="EH1277" s="7"/>
      <c r="EI1277" s="7"/>
      <c r="EJ1277" s="7"/>
      <c r="EK1277" s="7"/>
      <c r="EL1277" s="7"/>
      <c r="EM1277" s="7"/>
      <c r="EN1277" s="7"/>
      <c r="EO1277" s="7"/>
      <c r="EP1277" s="7"/>
      <c r="EQ1277" s="7"/>
      <c r="ER1277" s="7"/>
      <c r="ES1277" s="7"/>
      <c r="ET1277" s="7"/>
      <c r="EU1277" s="7"/>
      <c r="EV1277" s="7"/>
      <c r="EW1277" s="7"/>
      <c r="EX1277" s="7"/>
      <c r="EY1277" s="7"/>
      <c r="EZ1277" s="7"/>
      <c r="FA1277" s="7"/>
      <c r="FB1277" s="7"/>
      <c r="FC1277" s="7"/>
      <c r="FD1277" s="7"/>
      <c r="FE1277" s="7"/>
      <c r="FF1277" s="7"/>
      <c r="FG1277" s="7"/>
      <c r="FH1277" s="7"/>
      <c r="FI1277" s="7"/>
      <c r="FJ1277" s="7"/>
      <c r="FK1277" s="7"/>
      <c r="FL1277" s="7"/>
      <c r="FM1277" s="7"/>
      <c r="FN1277" s="7"/>
      <c r="FO1277" s="7"/>
      <c r="FP1277" s="7"/>
      <c r="FQ1277" s="7"/>
      <c r="FR1277" s="7"/>
      <c r="FS1277" s="7"/>
      <c r="FT1277" s="7"/>
      <c r="FU1277" s="7"/>
      <c r="FV1277" s="7"/>
      <c r="FW1277" s="7"/>
      <c r="FX1277" s="7"/>
      <c r="FY1277" s="7"/>
      <c r="FZ1277" s="7"/>
      <c r="GA1277" s="7"/>
      <c r="GB1277" s="7"/>
      <c r="GC1277" s="7"/>
      <c r="GD1277" s="7"/>
      <c r="GE1277" s="7"/>
      <c r="GF1277" s="7"/>
      <c r="GG1277" s="7"/>
      <c r="GH1277" s="7"/>
      <c r="GI1277" s="7"/>
      <c r="GJ1277" s="7"/>
      <c r="GK1277" s="7"/>
      <c r="GL1277" s="7"/>
      <c r="GM1277" s="7"/>
      <c r="GN1277" s="7"/>
      <c r="GO1277" s="7"/>
      <c r="GP1277" s="7"/>
      <c r="GQ1277" s="7"/>
      <c r="GR1277" s="7"/>
      <c r="GS1277" s="7"/>
      <c r="GT1277" s="7"/>
      <c r="GU1277" s="7"/>
      <c r="GV1277" s="7"/>
      <c r="GW1277" s="7"/>
      <c r="GX1277" s="7"/>
      <c r="GY1277" s="7"/>
      <c r="GZ1277" s="7"/>
      <c r="HA1277" s="7"/>
      <c r="HB1277" s="7"/>
      <c r="HC1277" s="7"/>
      <c r="HD1277" s="7"/>
      <c r="HE1277" s="7"/>
      <c r="HF1277" s="7"/>
      <c r="HG1277" s="7"/>
      <c r="HH1277" s="7"/>
      <c r="HI1277" s="7"/>
      <c r="HJ1277" s="7"/>
      <c r="HK1277" s="7"/>
      <c r="HL1277" s="7"/>
      <c r="HM1277" s="7"/>
      <c r="HN1277" s="7"/>
      <c r="HO1277" s="7"/>
      <c r="HP1277" s="7"/>
      <c r="HQ1277" s="7"/>
      <c r="HR1277" s="7"/>
      <c r="HS1277" s="7"/>
      <c r="HT1277" s="7"/>
      <c r="HU1277" s="7"/>
      <c r="HV1277" s="7"/>
      <c r="HW1277" s="7"/>
      <c r="HX1277" s="7"/>
      <c r="HY1277" s="7"/>
      <c r="HZ1277" s="7"/>
      <c r="IA1277" s="7"/>
      <c r="IB1277" s="7"/>
      <c r="IC1277" s="7"/>
      <c r="ID1277" s="7"/>
      <c r="IE1277" s="7"/>
      <c r="IF1277" s="7"/>
      <c r="IG1277" s="7"/>
      <c r="IH1277" s="7"/>
      <c r="II1277" s="7"/>
      <c r="IJ1277" s="7"/>
      <c r="IK1277" s="7"/>
      <c r="IL1277" s="7"/>
      <c r="IM1277" s="7"/>
      <c r="IN1277" s="7"/>
      <c r="IO1277" s="7"/>
      <c r="IP1277" s="7"/>
      <c r="IQ1277" s="7"/>
      <c r="IR1277" s="7"/>
      <c r="IS1277" s="7"/>
      <c r="IT1277" s="7"/>
      <c r="IU1277" s="7"/>
      <c r="IV1277" s="7"/>
      <c r="IW1277" s="7"/>
      <c r="IX1277" s="7"/>
      <c r="IY1277" s="7"/>
      <c r="IZ1277" s="7"/>
      <c r="JA1277" s="7"/>
      <c r="JB1277" s="7"/>
      <c r="JC1277" s="7"/>
      <c r="JD1277" s="7"/>
      <c r="JE1277" s="7"/>
      <c r="JF1277" s="7"/>
      <c r="JG1277" s="7"/>
      <c r="JH1277" s="7"/>
      <c r="JI1277" s="7"/>
      <c r="JJ1277" s="7"/>
      <c r="JK1277" s="7"/>
      <c r="JL1277" s="7"/>
      <c r="JM1277" s="7"/>
      <c r="JN1277" s="7"/>
      <c r="JO1277" s="7"/>
      <c r="JP1277" s="7"/>
      <c r="JQ1277" s="7"/>
      <c r="JR1277" s="7"/>
      <c r="JS1277" s="7"/>
      <c r="JT1277" s="7"/>
      <c r="JU1277" s="7"/>
      <c r="JV1277" s="7"/>
      <c r="JW1277" s="7"/>
      <c r="JX1277" s="7"/>
      <c r="JY1277" s="7"/>
      <c r="JZ1277" s="7"/>
      <c r="KA1277" s="7"/>
      <c r="KB1277" s="7"/>
      <c r="KC1277" s="7"/>
      <c r="KD1277" s="7"/>
      <c r="KE1277" s="7"/>
      <c r="KF1277" s="7"/>
      <c r="KG1277" s="7"/>
      <c r="KH1277" s="7"/>
      <c r="KI1277" s="7"/>
      <c r="KJ1277" s="7"/>
      <c r="KK1277" s="7"/>
      <c r="KL1277" s="7"/>
      <c r="KM1277" s="7"/>
      <c r="KN1277" s="7"/>
      <c r="KO1277" s="7"/>
      <c r="KP1277" s="7"/>
      <c r="KQ1277" s="7"/>
      <c r="KR1277" s="7"/>
      <c r="KS1277" s="7"/>
      <c r="KT1277" s="7"/>
      <c r="KU1277" s="7"/>
      <c r="KV1277" s="7"/>
      <c r="KW1277" s="7"/>
      <c r="KX1277" s="7"/>
      <c r="KY1277" s="7"/>
      <c r="KZ1277" s="7"/>
      <c r="LA1277" s="7"/>
      <c r="LB1277" s="7"/>
      <c r="LC1277" s="7"/>
      <c r="LD1277" s="7"/>
      <c r="LE1277" s="7"/>
      <c r="LF1277" s="7"/>
      <c r="LG1277" s="7"/>
      <c r="LH1277" s="7"/>
      <c r="LI1277" s="7"/>
      <c r="LJ1277" s="7"/>
      <c r="LK1277" s="7"/>
      <c r="LL1277" s="7"/>
      <c r="LM1277" s="7"/>
      <c r="LN1277" s="7"/>
      <c r="LO1277" s="7"/>
      <c r="LP1277" s="7"/>
      <c r="LQ1277" s="7"/>
      <c r="LR1277" s="7"/>
      <c r="LS1277" s="7"/>
      <c r="LT1277" s="7"/>
      <c r="LU1277" s="7"/>
      <c r="LV1277" s="7"/>
      <c r="LW1277" s="7"/>
      <c r="LX1277" s="7"/>
      <c r="LY1277" s="7"/>
    </row>
    <row r="1278" spans="1:337" s="4" customFormat="1" ht="12" customHeight="1" x14ac:dyDescent="0.4">
      <c r="A1278" s="8"/>
      <c r="B1278" s="9"/>
      <c r="C1278" s="7"/>
      <c r="D1278" s="7"/>
      <c r="E1278" s="129"/>
      <c r="P1278" s="5"/>
      <c r="Q1278" s="5"/>
      <c r="R1278" s="5"/>
      <c r="V1278" s="5"/>
      <c r="W1278" s="5"/>
      <c r="Y1278" s="5"/>
      <c r="Z1278" s="5"/>
      <c r="AA1278" s="5"/>
      <c r="AB1278" s="5"/>
      <c r="AC1278" s="5"/>
      <c r="AD1278" s="5"/>
      <c r="AE1278" s="5"/>
      <c r="AH1278" s="5"/>
      <c r="AI1278" s="6"/>
      <c r="CK1278" s="7"/>
      <c r="CL1278" s="7"/>
      <c r="CM1278" s="7"/>
      <c r="CN1278" s="7"/>
      <c r="CO1278" s="7"/>
      <c r="CP1278" s="7"/>
      <c r="CQ1278" s="7"/>
      <c r="CR1278" s="7"/>
      <c r="CS1278" s="7"/>
      <c r="CT1278" s="7"/>
      <c r="CU1278" s="7"/>
      <c r="CV1278" s="7"/>
      <c r="CW1278" s="7"/>
      <c r="CX1278" s="7"/>
      <c r="CY1278" s="7"/>
      <c r="CZ1278" s="7"/>
      <c r="DA1278" s="7"/>
      <c r="DB1278" s="7"/>
      <c r="DC1278" s="7"/>
      <c r="DD1278" s="7"/>
      <c r="DE1278" s="7"/>
      <c r="DF1278" s="7"/>
      <c r="DG1278" s="7"/>
      <c r="DH1278" s="7"/>
      <c r="DI1278" s="7"/>
      <c r="DJ1278" s="7"/>
      <c r="DK1278" s="7"/>
      <c r="DL1278" s="7"/>
      <c r="DM1278" s="7"/>
      <c r="DN1278" s="7"/>
      <c r="DO1278" s="7"/>
      <c r="DP1278" s="7"/>
      <c r="DQ1278" s="7"/>
      <c r="DR1278" s="7"/>
      <c r="DS1278" s="7"/>
      <c r="DT1278" s="7"/>
      <c r="DU1278" s="7"/>
      <c r="DV1278" s="7"/>
      <c r="DW1278" s="7"/>
      <c r="DX1278" s="7"/>
      <c r="DY1278" s="7"/>
      <c r="DZ1278" s="7"/>
      <c r="EA1278" s="7"/>
      <c r="EB1278" s="7"/>
      <c r="EC1278" s="7"/>
      <c r="ED1278" s="7"/>
      <c r="EE1278" s="7"/>
      <c r="EF1278" s="7"/>
      <c r="EG1278" s="7"/>
      <c r="EH1278" s="7"/>
      <c r="EI1278" s="7"/>
      <c r="EJ1278" s="7"/>
      <c r="EK1278" s="7"/>
      <c r="EL1278" s="7"/>
      <c r="EM1278" s="7"/>
      <c r="EN1278" s="7"/>
      <c r="EO1278" s="7"/>
      <c r="EP1278" s="7"/>
      <c r="EQ1278" s="7"/>
      <c r="ER1278" s="7"/>
      <c r="ES1278" s="7"/>
      <c r="ET1278" s="7"/>
      <c r="EU1278" s="7"/>
      <c r="EV1278" s="7"/>
      <c r="EW1278" s="7"/>
      <c r="EX1278" s="7"/>
      <c r="EY1278" s="7"/>
      <c r="EZ1278" s="7"/>
      <c r="FA1278" s="7"/>
      <c r="FB1278" s="7"/>
      <c r="FC1278" s="7"/>
      <c r="FD1278" s="7"/>
      <c r="FE1278" s="7"/>
      <c r="FF1278" s="7"/>
      <c r="FG1278" s="7"/>
      <c r="FH1278" s="7"/>
      <c r="FI1278" s="7"/>
      <c r="FJ1278" s="7"/>
      <c r="FK1278" s="7"/>
      <c r="FL1278" s="7"/>
      <c r="FM1278" s="7"/>
      <c r="FN1278" s="7"/>
      <c r="FO1278" s="7"/>
      <c r="FP1278" s="7"/>
      <c r="FQ1278" s="7"/>
      <c r="FR1278" s="7"/>
      <c r="FS1278" s="7"/>
      <c r="FT1278" s="7"/>
      <c r="FU1278" s="7"/>
      <c r="FV1278" s="7"/>
      <c r="FW1278" s="7"/>
      <c r="FX1278" s="7"/>
      <c r="FY1278" s="7"/>
      <c r="FZ1278" s="7"/>
      <c r="GA1278" s="7"/>
      <c r="GB1278" s="7"/>
      <c r="GC1278" s="7"/>
      <c r="GD1278" s="7"/>
      <c r="GE1278" s="7"/>
      <c r="GF1278" s="7"/>
      <c r="GG1278" s="7"/>
      <c r="GH1278" s="7"/>
      <c r="GI1278" s="7"/>
      <c r="GJ1278" s="7"/>
      <c r="GK1278" s="7"/>
      <c r="GL1278" s="7"/>
      <c r="GM1278" s="7"/>
      <c r="GN1278" s="7"/>
      <c r="GO1278" s="7"/>
      <c r="GP1278" s="7"/>
      <c r="GQ1278" s="7"/>
      <c r="GR1278" s="7"/>
      <c r="GS1278" s="7"/>
      <c r="GT1278" s="7"/>
      <c r="GU1278" s="7"/>
      <c r="GV1278" s="7"/>
      <c r="GW1278" s="7"/>
      <c r="GX1278" s="7"/>
      <c r="GY1278" s="7"/>
      <c r="GZ1278" s="7"/>
      <c r="HA1278" s="7"/>
      <c r="HB1278" s="7"/>
      <c r="HC1278" s="7"/>
      <c r="HD1278" s="7"/>
      <c r="HE1278" s="7"/>
      <c r="HF1278" s="7"/>
      <c r="HG1278" s="7"/>
      <c r="HH1278" s="7"/>
      <c r="HI1278" s="7"/>
      <c r="HJ1278" s="7"/>
      <c r="HK1278" s="7"/>
      <c r="HL1278" s="7"/>
      <c r="HM1278" s="7"/>
      <c r="HN1278" s="7"/>
      <c r="HO1278" s="7"/>
      <c r="HP1278" s="7"/>
      <c r="HQ1278" s="7"/>
      <c r="HR1278" s="7"/>
      <c r="HS1278" s="7"/>
      <c r="HT1278" s="7"/>
      <c r="HU1278" s="7"/>
      <c r="HV1278" s="7"/>
      <c r="HW1278" s="7"/>
      <c r="HX1278" s="7"/>
      <c r="HY1278" s="7"/>
      <c r="HZ1278" s="7"/>
      <c r="IA1278" s="7"/>
      <c r="IB1278" s="7"/>
      <c r="IC1278" s="7"/>
      <c r="ID1278" s="7"/>
      <c r="IE1278" s="7"/>
      <c r="IF1278" s="7"/>
      <c r="IG1278" s="7"/>
      <c r="IH1278" s="7"/>
      <c r="II1278" s="7"/>
      <c r="IJ1278" s="7"/>
      <c r="IK1278" s="7"/>
      <c r="IL1278" s="7"/>
      <c r="IM1278" s="7"/>
      <c r="IN1278" s="7"/>
      <c r="IO1278" s="7"/>
      <c r="IP1278" s="7"/>
      <c r="IQ1278" s="7"/>
      <c r="IR1278" s="7"/>
      <c r="IS1278" s="7"/>
      <c r="IT1278" s="7"/>
      <c r="IU1278" s="7"/>
      <c r="IV1278" s="7"/>
      <c r="IW1278" s="7"/>
      <c r="IX1278" s="7"/>
      <c r="IY1278" s="7"/>
      <c r="IZ1278" s="7"/>
      <c r="JA1278" s="7"/>
      <c r="JB1278" s="7"/>
      <c r="JC1278" s="7"/>
      <c r="JD1278" s="7"/>
      <c r="JE1278" s="7"/>
      <c r="JF1278" s="7"/>
      <c r="JG1278" s="7"/>
      <c r="JH1278" s="7"/>
      <c r="JI1278" s="7"/>
      <c r="JJ1278" s="7"/>
      <c r="JK1278" s="7"/>
      <c r="JL1278" s="7"/>
      <c r="JM1278" s="7"/>
      <c r="JN1278" s="7"/>
      <c r="JO1278" s="7"/>
      <c r="JP1278" s="7"/>
      <c r="JQ1278" s="7"/>
      <c r="JR1278" s="7"/>
      <c r="JS1278" s="7"/>
      <c r="JT1278" s="7"/>
      <c r="JU1278" s="7"/>
      <c r="JV1278" s="7"/>
      <c r="JW1278" s="7"/>
      <c r="JX1278" s="7"/>
      <c r="JY1278" s="7"/>
      <c r="JZ1278" s="7"/>
      <c r="KA1278" s="7"/>
      <c r="KB1278" s="7"/>
      <c r="KC1278" s="7"/>
      <c r="KD1278" s="7"/>
      <c r="KE1278" s="7"/>
      <c r="KF1278" s="7"/>
      <c r="KG1278" s="7"/>
      <c r="KH1278" s="7"/>
      <c r="KI1278" s="7"/>
      <c r="KJ1278" s="7"/>
      <c r="KK1278" s="7"/>
      <c r="KL1278" s="7"/>
      <c r="KM1278" s="7"/>
      <c r="KN1278" s="7"/>
      <c r="KO1278" s="7"/>
      <c r="KP1278" s="7"/>
      <c r="KQ1278" s="7"/>
      <c r="KR1278" s="7"/>
      <c r="KS1278" s="7"/>
      <c r="KT1278" s="7"/>
      <c r="KU1278" s="7"/>
      <c r="KV1278" s="7"/>
      <c r="KW1278" s="7"/>
      <c r="KX1278" s="7"/>
      <c r="KY1278" s="7"/>
      <c r="KZ1278" s="7"/>
      <c r="LA1278" s="7"/>
      <c r="LB1278" s="7"/>
      <c r="LC1278" s="7"/>
      <c r="LD1278" s="7"/>
      <c r="LE1278" s="7"/>
      <c r="LF1278" s="7"/>
      <c r="LG1278" s="7"/>
      <c r="LH1278" s="7"/>
      <c r="LI1278" s="7"/>
      <c r="LJ1278" s="7"/>
      <c r="LK1278" s="7"/>
      <c r="LL1278" s="7"/>
      <c r="LM1278" s="7"/>
      <c r="LN1278" s="7"/>
      <c r="LO1278" s="7"/>
      <c r="LP1278" s="7"/>
      <c r="LQ1278" s="7"/>
      <c r="LR1278" s="7"/>
      <c r="LS1278" s="7"/>
      <c r="LT1278" s="7"/>
      <c r="LU1278" s="7"/>
      <c r="LV1278" s="7"/>
      <c r="LW1278" s="7"/>
      <c r="LX1278" s="7"/>
      <c r="LY1278" s="7"/>
    </row>
    <row r="1279" spans="1:337" s="4" customFormat="1" ht="12" customHeight="1" x14ac:dyDescent="0.4">
      <c r="A1279" s="8"/>
      <c r="B1279" s="9"/>
      <c r="C1279" s="7"/>
      <c r="D1279" s="7"/>
      <c r="E1279" s="129"/>
      <c r="P1279" s="5"/>
      <c r="Q1279" s="5"/>
      <c r="R1279" s="5"/>
      <c r="V1279" s="5"/>
      <c r="W1279" s="5"/>
      <c r="Y1279" s="5"/>
      <c r="Z1279" s="5"/>
      <c r="AA1279" s="5"/>
      <c r="AB1279" s="5"/>
      <c r="AC1279" s="5"/>
      <c r="AD1279" s="5"/>
      <c r="AE1279" s="5"/>
      <c r="AH1279" s="5"/>
      <c r="AI1279" s="6"/>
      <c r="CK1279" s="7"/>
      <c r="CL1279" s="7"/>
      <c r="CM1279" s="7"/>
      <c r="CN1279" s="7"/>
      <c r="CO1279" s="7"/>
      <c r="CP1279" s="7"/>
      <c r="CQ1279" s="7"/>
      <c r="CR1279" s="7"/>
      <c r="CS1279" s="7"/>
      <c r="CT1279" s="7"/>
      <c r="CU1279" s="7"/>
      <c r="CV1279" s="7"/>
      <c r="CW1279" s="7"/>
      <c r="CX1279" s="7"/>
      <c r="CY1279" s="7"/>
      <c r="CZ1279" s="7"/>
      <c r="DA1279" s="7"/>
      <c r="DB1279" s="7"/>
      <c r="DC1279" s="7"/>
      <c r="DD1279" s="7"/>
      <c r="DE1279" s="7"/>
      <c r="DF1279" s="7"/>
      <c r="DG1279" s="7"/>
      <c r="DH1279" s="7"/>
      <c r="DI1279" s="7"/>
      <c r="DJ1279" s="7"/>
      <c r="DK1279" s="7"/>
      <c r="DL1279" s="7"/>
      <c r="DM1279" s="7"/>
      <c r="DN1279" s="7"/>
      <c r="DO1279" s="7"/>
      <c r="DP1279" s="7"/>
      <c r="DQ1279" s="7"/>
      <c r="DR1279" s="7"/>
      <c r="DS1279" s="7"/>
      <c r="DT1279" s="7"/>
      <c r="DU1279" s="7"/>
      <c r="DV1279" s="7"/>
      <c r="DW1279" s="7"/>
      <c r="DX1279" s="7"/>
      <c r="DY1279" s="7"/>
      <c r="DZ1279" s="7"/>
      <c r="EA1279" s="7"/>
      <c r="EB1279" s="7"/>
      <c r="EC1279" s="7"/>
      <c r="ED1279" s="7"/>
      <c r="EE1279" s="7"/>
      <c r="EF1279" s="7"/>
      <c r="EG1279" s="7"/>
      <c r="EH1279" s="7"/>
      <c r="EI1279" s="7"/>
      <c r="EJ1279" s="7"/>
      <c r="EK1279" s="7"/>
      <c r="EL1279" s="7"/>
      <c r="EM1279" s="7"/>
      <c r="EN1279" s="7"/>
      <c r="EO1279" s="7"/>
      <c r="EP1279" s="7"/>
      <c r="EQ1279" s="7"/>
      <c r="ER1279" s="7"/>
      <c r="ES1279" s="7"/>
      <c r="ET1279" s="7"/>
      <c r="EU1279" s="7"/>
      <c r="EV1279" s="7"/>
      <c r="EW1279" s="7"/>
      <c r="EX1279" s="7"/>
      <c r="EY1279" s="7"/>
      <c r="EZ1279" s="7"/>
      <c r="FA1279" s="7"/>
      <c r="FB1279" s="7"/>
      <c r="FC1279" s="7"/>
      <c r="FD1279" s="7"/>
      <c r="FE1279" s="7"/>
      <c r="FF1279" s="7"/>
      <c r="FG1279" s="7"/>
      <c r="FH1279" s="7"/>
      <c r="FI1279" s="7"/>
      <c r="FJ1279" s="7"/>
      <c r="FK1279" s="7"/>
      <c r="FL1279" s="7"/>
      <c r="FM1279" s="7"/>
      <c r="FN1279" s="7"/>
      <c r="FO1279" s="7"/>
      <c r="FP1279" s="7"/>
      <c r="FQ1279" s="7"/>
      <c r="FR1279" s="7"/>
      <c r="FS1279" s="7"/>
      <c r="FT1279" s="7"/>
      <c r="FU1279" s="7"/>
      <c r="FV1279" s="7"/>
      <c r="FW1279" s="7"/>
      <c r="FX1279" s="7"/>
      <c r="FY1279" s="7"/>
      <c r="FZ1279" s="7"/>
      <c r="GA1279" s="7"/>
      <c r="GB1279" s="7"/>
      <c r="GC1279" s="7"/>
      <c r="GD1279" s="7"/>
      <c r="GE1279" s="7"/>
      <c r="GF1279" s="7"/>
      <c r="GG1279" s="7"/>
      <c r="GH1279" s="7"/>
      <c r="GI1279" s="7"/>
      <c r="GJ1279" s="7"/>
      <c r="GK1279" s="7"/>
      <c r="GL1279" s="7"/>
      <c r="GM1279" s="7"/>
      <c r="GN1279" s="7"/>
      <c r="GO1279" s="7"/>
      <c r="GP1279" s="7"/>
      <c r="GQ1279" s="7"/>
      <c r="GR1279" s="7"/>
      <c r="GS1279" s="7"/>
      <c r="GT1279" s="7"/>
      <c r="GU1279" s="7"/>
      <c r="GV1279" s="7"/>
      <c r="GW1279" s="7"/>
      <c r="GX1279" s="7"/>
      <c r="GY1279" s="7"/>
      <c r="GZ1279" s="7"/>
      <c r="HA1279" s="7"/>
      <c r="HB1279" s="7"/>
      <c r="HC1279" s="7"/>
      <c r="HD1279" s="7"/>
      <c r="HE1279" s="7"/>
      <c r="HF1279" s="7"/>
      <c r="HG1279" s="7"/>
      <c r="HH1279" s="7"/>
      <c r="HI1279" s="7"/>
      <c r="HJ1279" s="7"/>
      <c r="HK1279" s="7"/>
      <c r="HL1279" s="7"/>
      <c r="HM1279" s="7"/>
      <c r="HN1279" s="7"/>
      <c r="HO1279" s="7"/>
      <c r="HP1279" s="7"/>
      <c r="HQ1279" s="7"/>
      <c r="HR1279" s="7"/>
      <c r="HS1279" s="7"/>
      <c r="HT1279" s="7"/>
      <c r="HU1279" s="7"/>
      <c r="HV1279" s="7"/>
      <c r="HW1279" s="7"/>
      <c r="HX1279" s="7"/>
      <c r="HY1279" s="7"/>
      <c r="HZ1279" s="7"/>
      <c r="IA1279" s="7"/>
      <c r="IB1279" s="7"/>
      <c r="IC1279" s="7"/>
      <c r="ID1279" s="7"/>
      <c r="IE1279" s="7"/>
      <c r="IF1279" s="7"/>
      <c r="IG1279" s="7"/>
      <c r="IH1279" s="7"/>
      <c r="II1279" s="7"/>
      <c r="IJ1279" s="7"/>
      <c r="IK1279" s="7"/>
      <c r="IL1279" s="7"/>
      <c r="IM1279" s="7"/>
      <c r="IN1279" s="7"/>
      <c r="IO1279" s="7"/>
      <c r="IP1279" s="7"/>
      <c r="IQ1279" s="7"/>
      <c r="IR1279" s="7"/>
      <c r="IS1279" s="7"/>
      <c r="IT1279" s="7"/>
      <c r="IU1279" s="7"/>
      <c r="IV1279" s="7"/>
      <c r="IW1279" s="7"/>
      <c r="IX1279" s="7"/>
      <c r="IY1279" s="7"/>
      <c r="IZ1279" s="7"/>
      <c r="JA1279" s="7"/>
      <c r="JB1279" s="7"/>
      <c r="JC1279" s="7"/>
      <c r="JD1279" s="7"/>
      <c r="JE1279" s="7"/>
      <c r="JF1279" s="7"/>
      <c r="JG1279" s="7"/>
      <c r="JH1279" s="7"/>
      <c r="JI1279" s="7"/>
      <c r="JJ1279" s="7"/>
      <c r="JK1279" s="7"/>
      <c r="JL1279" s="7"/>
      <c r="JM1279" s="7"/>
      <c r="JN1279" s="7"/>
      <c r="JO1279" s="7"/>
      <c r="JP1279" s="7"/>
      <c r="JQ1279" s="7"/>
      <c r="JR1279" s="7"/>
      <c r="JS1279" s="7"/>
      <c r="JT1279" s="7"/>
      <c r="JU1279" s="7"/>
      <c r="JV1279" s="7"/>
      <c r="JW1279" s="7"/>
      <c r="JX1279" s="7"/>
      <c r="JY1279" s="7"/>
      <c r="JZ1279" s="7"/>
      <c r="KA1279" s="7"/>
      <c r="KB1279" s="7"/>
      <c r="KC1279" s="7"/>
      <c r="KD1279" s="7"/>
      <c r="KE1279" s="7"/>
      <c r="KF1279" s="7"/>
      <c r="KG1279" s="7"/>
      <c r="KH1279" s="7"/>
      <c r="KI1279" s="7"/>
      <c r="KJ1279" s="7"/>
      <c r="KK1279" s="7"/>
      <c r="KL1279" s="7"/>
      <c r="KM1279" s="7"/>
      <c r="KN1279" s="7"/>
      <c r="KO1279" s="7"/>
      <c r="KP1279" s="7"/>
      <c r="KQ1279" s="7"/>
      <c r="KR1279" s="7"/>
      <c r="KS1279" s="7"/>
      <c r="KT1279" s="7"/>
      <c r="KU1279" s="7"/>
      <c r="KV1279" s="7"/>
      <c r="KW1279" s="7"/>
      <c r="KX1279" s="7"/>
      <c r="KY1279" s="7"/>
      <c r="KZ1279" s="7"/>
      <c r="LA1279" s="7"/>
      <c r="LB1279" s="7"/>
      <c r="LC1279" s="7"/>
      <c r="LD1279" s="7"/>
      <c r="LE1279" s="7"/>
      <c r="LF1279" s="7"/>
      <c r="LG1279" s="7"/>
      <c r="LH1279" s="7"/>
      <c r="LI1279" s="7"/>
      <c r="LJ1279" s="7"/>
      <c r="LK1279" s="7"/>
      <c r="LL1279" s="7"/>
      <c r="LM1279" s="7"/>
      <c r="LN1279" s="7"/>
      <c r="LO1279" s="7"/>
      <c r="LP1279" s="7"/>
      <c r="LQ1279" s="7"/>
      <c r="LR1279" s="7"/>
      <c r="LS1279" s="7"/>
      <c r="LT1279" s="7"/>
      <c r="LU1279" s="7"/>
      <c r="LV1279" s="7"/>
      <c r="LW1279" s="7"/>
      <c r="LX1279" s="7"/>
      <c r="LY1279" s="7"/>
    </row>
    <row r="1280" spans="1:337" s="4" customFormat="1" ht="12" customHeight="1" x14ac:dyDescent="0.4">
      <c r="A1280" s="8"/>
      <c r="B1280" s="9"/>
      <c r="C1280" s="7"/>
      <c r="D1280" s="7"/>
      <c r="E1280" s="129"/>
      <c r="P1280" s="5"/>
      <c r="Q1280" s="5"/>
      <c r="R1280" s="5"/>
      <c r="V1280" s="5"/>
      <c r="W1280" s="5"/>
      <c r="Y1280" s="5"/>
      <c r="Z1280" s="5"/>
      <c r="AA1280" s="5"/>
      <c r="AB1280" s="5"/>
      <c r="AC1280" s="5"/>
      <c r="AD1280" s="5"/>
      <c r="AE1280" s="5"/>
      <c r="AH1280" s="5"/>
      <c r="AI1280" s="6"/>
      <c r="CK1280" s="7"/>
      <c r="CL1280" s="7"/>
      <c r="CM1280" s="7"/>
      <c r="CN1280" s="7"/>
      <c r="CO1280" s="7"/>
      <c r="CP1280" s="7"/>
      <c r="CQ1280" s="7"/>
      <c r="CR1280" s="7"/>
      <c r="CS1280" s="7"/>
      <c r="CT1280" s="7"/>
      <c r="CU1280" s="7"/>
      <c r="CV1280" s="7"/>
      <c r="CW1280" s="7"/>
      <c r="CX1280" s="7"/>
      <c r="CY1280" s="7"/>
      <c r="CZ1280" s="7"/>
      <c r="DA1280" s="7"/>
      <c r="DB1280" s="7"/>
      <c r="DC1280" s="7"/>
      <c r="DD1280" s="7"/>
      <c r="DE1280" s="7"/>
      <c r="DF1280" s="7"/>
      <c r="DG1280" s="7"/>
      <c r="DH1280" s="7"/>
      <c r="DI1280" s="7"/>
      <c r="DJ1280" s="7"/>
      <c r="DK1280" s="7"/>
      <c r="DL1280" s="7"/>
      <c r="DM1280" s="7"/>
      <c r="DN1280" s="7"/>
      <c r="DO1280" s="7"/>
      <c r="DP1280" s="7"/>
      <c r="DQ1280" s="7"/>
      <c r="DR1280" s="7"/>
      <c r="DS1280" s="7"/>
      <c r="DT1280" s="7"/>
      <c r="DU1280" s="7"/>
      <c r="DV1280" s="7"/>
      <c r="DW1280" s="7"/>
      <c r="DX1280" s="7"/>
      <c r="DY1280" s="7"/>
      <c r="DZ1280" s="7"/>
      <c r="EA1280" s="7"/>
      <c r="EB1280" s="7"/>
      <c r="EC1280" s="7"/>
      <c r="ED1280" s="7"/>
      <c r="EE1280" s="7"/>
      <c r="EF1280" s="7"/>
      <c r="EG1280" s="7"/>
      <c r="EH1280" s="7"/>
      <c r="EI1280" s="7"/>
      <c r="EJ1280" s="7"/>
      <c r="EK1280" s="7"/>
      <c r="EL1280" s="7"/>
      <c r="EM1280" s="7"/>
      <c r="EN1280" s="7"/>
      <c r="EO1280" s="7"/>
      <c r="EP1280" s="7"/>
      <c r="EQ1280" s="7"/>
      <c r="ER1280" s="7"/>
      <c r="ES1280" s="7"/>
      <c r="ET1280" s="7"/>
      <c r="EU1280" s="7"/>
      <c r="EV1280" s="7"/>
      <c r="EW1280" s="7"/>
      <c r="EX1280" s="7"/>
      <c r="EY1280" s="7"/>
      <c r="EZ1280" s="7"/>
      <c r="FA1280" s="7"/>
      <c r="FB1280" s="7"/>
      <c r="FC1280" s="7"/>
      <c r="FD1280" s="7"/>
      <c r="FE1280" s="7"/>
      <c r="FF1280" s="7"/>
      <c r="FG1280" s="7"/>
      <c r="FH1280" s="7"/>
      <c r="FI1280" s="7"/>
      <c r="FJ1280" s="7"/>
      <c r="FK1280" s="7"/>
      <c r="FL1280" s="7"/>
      <c r="FM1280" s="7"/>
      <c r="FN1280" s="7"/>
      <c r="FO1280" s="7"/>
      <c r="FP1280" s="7"/>
      <c r="FQ1280" s="7"/>
      <c r="FR1280" s="7"/>
      <c r="FS1280" s="7"/>
      <c r="FT1280" s="7"/>
      <c r="FU1280" s="7"/>
      <c r="FV1280" s="7"/>
      <c r="FW1280" s="7"/>
      <c r="FX1280" s="7"/>
      <c r="FY1280" s="7"/>
      <c r="FZ1280" s="7"/>
      <c r="GA1280" s="7"/>
      <c r="GB1280" s="7"/>
      <c r="GC1280" s="7"/>
      <c r="GD1280" s="7"/>
      <c r="GE1280" s="7"/>
      <c r="GF1280" s="7"/>
      <c r="GG1280" s="7"/>
      <c r="GH1280" s="7"/>
      <c r="GI1280" s="7"/>
      <c r="GJ1280" s="7"/>
      <c r="GK1280" s="7"/>
      <c r="GL1280" s="7"/>
      <c r="GM1280" s="7"/>
      <c r="GN1280" s="7"/>
      <c r="GO1280" s="7"/>
      <c r="GP1280" s="7"/>
      <c r="GQ1280" s="7"/>
      <c r="GR1280" s="7"/>
      <c r="GS1280" s="7"/>
      <c r="GT1280" s="7"/>
      <c r="GU1280" s="7"/>
      <c r="GV1280" s="7"/>
      <c r="GW1280" s="7"/>
      <c r="GX1280" s="7"/>
      <c r="GY1280" s="7"/>
      <c r="GZ1280" s="7"/>
      <c r="HA1280" s="7"/>
      <c r="HB1280" s="7"/>
      <c r="HC1280" s="7"/>
      <c r="HD1280" s="7"/>
      <c r="HE1280" s="7"/>
      <c r="HF1280" s="7"/>
      <c r="HG1280" s="7"/>
      <c r="HH1280" s="7"/>
      <c r="HI1280" s="7"/>
      <c r="HJ1280" s="7"/>
      <c r="HK1280" s="7"/>
      <c r="HL1280" s="7"/>
      <c r="HM1280" s="7"/>
      <c r="HN1280" s="7"/>
      <c r="HO1280" s="7"/>
      <c r="HP1280" s="7"/>
      <c r="HQ1280" s="7"/>
      <c r="HR1280" s="7"/>
      <c r="HS1280" s="7"/>
      <c r="HT1280" s="7"/>
      <c r="HU1280" s="7"/>
      <c r="HV1280" s="7"/>
      <c r="HW1280" s="7"/>
      <c r="HX1280" s="7"/>
      <c r="HY1280" s="7"/>
      <c r="HZ1280" s="7"/>
      <c r="IA1280" s="7"/>
      <c r="IB1280" s="7"/>
      <c r="IC1280" s="7"/>
      <c r="ID1280" s="7"/>
      <c r="IE1280" s="7"/>
      <c r="IF1280" s="7"/>
      <c r="IG1280" s="7"/>
      <c r="IH1280" s="7"/>
      <c r="II1280" s="7"/>
      <c r="IJ1280" s="7"/>
      <c r="IK1280" s="7"/>
      <c r="IL1280" s="7"/>
      <c r="IM1280" s="7"/>
      <c r="IN1280" s="7"/>
      <c r="IO1280" s="7"/>
      <c r="IP1280" s="7"/>
      <c r="IQ1280" s="7"/>
      <c r="IR1280" s="7"/>
      <c r="IS1280" s="7"/>
      <c r="IT1280" s="7"/>
      <c r="IU1280" s="7"/>
      <c r="IV1280" s="7"/>
      <c r="IW1280" s="7"/>
      <c r="IX1280" s="7"/>
      <c r="IY1280" s="7"/>
      <c r="IZ1280" s="7"/>
      <c r="JA1280" s="7"/>
      <c r="JB1280" s="7"/>
      <c r="JC1280" s="7"/>
      <c r="JD1280" s="7"/>
      <c r="JE1280" s="7"/>
      <c r="JF1280" s="7"/>
      <c r="JG1280" s="7"/>
      <c r="JH1280" s="7"/>
      <c r="JI1280" s="7"/>
      <c r="JJ1280" s="7"/>
      <c r="JK1280" s="7"/>
      <c r="JL1280" s="7"/>
      <c r="JM1280" s="7"/>
      <c r="JN1280" s="7"/>
      <c r="JO1280" s="7"/>
      <c r="JP1280" s="7"/>
      <c r="JQ1280" s="7"/>
      <c r="JR1280" s="7"/>
      <c r="JS1280" s="7"/>
      <c r="JT1280" s="7"/>
      <c r="JU1280" s="7"/>
      <c r="JV1280" s="7"/>
      <c r="JW1280" s="7"/>
      <c r="JX1280" s="7"/>
      <c r="JY1280" s="7"/>
      <c r="JZ1280" s="7"/>
      <c r="KA1280" s="7"/>
      <c r="KB1280" s="7"/>
      <c r="KC1280" s="7"/>
      <c r="KD1280" s="7"/>
      <c r="KE1280" s="7"/>
      <c r="KF1280" s="7"/>
      <c r="KG1280" s="7"/>
      <c r="KH1280" s="7"/>
      <c r="KI1280" s="7"/>
      <c r="KJ1280" s="7"/>
      <c r="KK1280" s="7"/>
      <c r="KL1280" s="7"/>
      <c r="KM1280" s="7"/>
      <c r="KN1280" s="7"/>
      <c r="KO1280" s="7"/>
      <c r="KP1280" s="7"/>
      <c r="KQ1280" s="7"/>
      <c r="KR1280" s="7"/>
      <c r="KS1280" s="7"/>
      <c r="KT1280" s="7"/>
      <c r="KU1280" s="7"/>
      <c r="KV1280" s="7"/>
      <c r="KW1280" s="7"/>
      <c r="KX1280" s="7"/>
      <c r="KY1280" s="7"/>
      <c r="KZ1280" s="7"/>
      <c r="LA1280" s="7"/>
      <c r="LB1280" s="7"/>
      <c r="LC1280" s="7"/>
      <c r="LD1280" s="7"/>
      <c r="LE1280" s="7"/>
      <c r="LF1280" s="7"/>
      <c r="LG1280" s="7"/>
      <c r="LH1280" s="7"/>
      <c r="LI1280" s="7"/>
      <c r="LJ1280" s="7"/>
      <c r="LK1280" s="7"/>
      <c r="LL1280" s="7"/>
      <c r="LM1280" s="7"/>
      <c r="LN1280" s="7"/>
      <c r="LO1280" s="7"/>
      <c r="LP1280" s="7"/>
      <c r="LQ1280" s="7"/>
      <c r="LR1280" s="7"/>
      <c r="LS1280" s="7"/>
      <c r="LT1280" s="7"/>
      <c r="LU1280" s="7"/>
      <c r="LV1280" s="7"/>
      <c r="LW1280" s="7"/>
      <c r="LX1280" s="7"/>
      <c r="LY1280" s="7"/>
    </row>
    <row r="1281" spans="1:337" s="4" customFormat="1" ht="12" customHeight="1" x14ac:dyDescent="0.4">
      <c r="A1281" s="8"/>
      <c r="B1281" s="9"/>
      <c r="C1281" s="7"/>
      <c r="D1281" s="7"/>
      <c r="E1281" s="129"/>
      <c r="P1281" s="5"/>
      <c r="Q1281" s="5"/>
      <c r="R1281" s="5"/>
      <c r="V1281" s="5"/>
      <c r="W1281" s="5"/>
      <c r="Y1281" s="5"/>
      <c r="Z1281" s="5"/>
      <c r="AA1281" s="5"/>
      <c r="AB1281" s="5"/>
      <c r="AC1281" s="5"/>
      <c r="AD1281" s="5"/>
      <c r="AE1281" s="5"/>
      <c r="AH1281" s="5"/>
      <c r="AI1281" s="6"/>
      <c r="CK1281" s="7"/>
      <c r="CL1281" s="7"/>
      <c r="CM1281" s="7"/>
      <c r="CN1281" s="7"/>
      <c r="CO1281" s="7"/>
      <c r="CP1281" s="7"/>
      <c r="CQ1281" s="7"/>
      <c r="CR1281" s="7"/>
      <c r="CS1281" s="7"/>
      <c r="CT1281" s="7"/>
      <c r="CU1281" s="7"/>
      <c r="CV1281" s="7"/>
      <c r="CW1281" s="7"/>
      <c r="CX1281" s="7"/>
      <c r="CY1281" s="7"/>
      <c r="CZ1281" s="7"/>
      <c r="DA1281" s="7"/>
      <c r="DB1281" s="7"/>
      <c r="DC1281" s="7"/>
      <c r="DD1281" s="7"/>
      <c r="DE1281" s="7"/>
      <c r="DF1281" s="7"/>
      <c r="DG1281" s="7"/>
      <c r="DH1281" s="7"/>
      <c r="DI1281" s="7"/>
      <c r="DJ1281" s="7"/>
      <c r="DK1281" s="7"/>
      <c r="DL1281" s="7"/>
      <c r="DM1281" s="7"/>
      <c r="DN1281" s="7"/>
      <c r="DO1281" s="7"/>
      <c r="DP1281" s="7"/>
      <c r="DQ1281" s="7"/>
      <c r="DR1281" s="7"/>
      <c r="DS1281" s="7"/>
      <c r="DT1281" s="7"/>
      <c r="DU1281" s="7"/>
      <c r="DV1281" s="7"/>
      <c r="DW1281" s="7"/>
      <c r="DX1281" s="7"/>
      <c r="DY1281" s="7"/>
      <c r="DZ1281" s="7"/>
      <c r="EA1281" s="7"/>
      <c r="EB1281" s="7"/>
      <c r="EC1281" s="7"/>
      <c r="ED1281" s="7"/>
      <c r="EE1281" s="7"/>
      <c r="EF1281" s="7"/>
      <c r="EG1281" s="7"/>
      <c r="EH1281" s="7"/>
      <c r="EI1281" s="7"/>
      <c r="EJ1281" s="7"/>
      <c r="EK1281" s="7"/>
      <c r="EL1281" s="7"/>
      <c r="EM1281" s="7"/>
      <c r="EN1281" s="7"/>
      <c r="EO1281" s="7"/>
      <c r="EP1281" s="7"/>
      <c r="EQ1281" s="7"/>
      <c r="ER1281" s="7"/>
      <c r="ES1281" s="7"/>
      <c r="ET1281" s="7"/>
      <c r="EU1281" s="7"/>
      <c r="EV1281" s="7"/>
      <c r="EW1281" s="7"/>
      <c r="EX1281" s="7"/>
      <c r="EY1281" s="7"/>
      <c r="EZ1281" s="7"/>
      <c r="FA1281" s="7"/>
      <c r="FB1281" s="7"/>
      <c r="FC1281" s="7"/>
      <c r="FD1281" s="7"/>
      <c r="FE1281" s="7"/>
      <c r="FF1281" s="7"/>
      <c r="FG1281" s="7"/>
      <c r="FH1281" s="7"/>
      <c r="FI1281" s="7"/>
      <c r="FJ1281" s="7"/>
      <c r="FK1281" s="7"/>
      <c r="FL1281" s="7"/>
      <c r="FM1281" s="7"/>
      <c r="FN1281" s="7"/>
      <c r="FO1281" s="7"/>
      <c r="FP1281" s="7"/>
      <c r="FQ1281" s="7"/>
      <c r="FR1281" s="7"/>
      <c r="FS1281" s="7"/>
      <c r="FT1281" s="7"/>
      <c r="FU1281" s="7"/>
      <c r="FV1281" s="7"/>
      <c r="FW1281" s="7"/>
      <c r="FX1281" s="7"/>
      <c r="FY1281" s="7"/>
      <c r="FZ1281" s="7"/>
      <c r="GA1281" s="7"/>
      <c r="GB1281" s="7"/>
      <c r="GC1281" s="7"/>
      <c r="GD1281" s="7"/>
      <c r="GE1281" s="7"/>
      <c r="GF1281" s="7"/>
      <c r="GG1281" s="7"/>
      <c r="GH1281" s="7"/>
      <c r="GI1281" s="7"/>
      <c r="GJ1281" s="7"/>
      <c r="GK1281" s="7"/>
      <c r="GL1281" s="7"/>
      <c r="GM1281" s="7"/>
      <c r="GN1281" s="7"/>
      <c r="GO1281" s="7"/>
      <c r="GP1281" s="7"/>
      <c r="GQ1281" s="7"/>
      <c r="GR1281" s="7"/>
      <c r="GS1281" s="7"/>
      <c r="GT1281" s="7"/>
      <c r="GU1281" s="7"/>
      <c r="GV1281" s="7"/>
      <c r="GW1281" s="7"/>
      <c r="GX1281" s="7"/>
      <c r="GY1281" s="7"/>
      <c r="GZ1281" s="7"/>
      <c r="HA1281" s="7"/>
      <c r="HB1281" s="7"/>
      <c r="HC1281" s="7"/>
      <c r="HD1281" s="7"/>
      <c r="HE1281" s="7"/>
      <c r="HF1281" s="7"/>
      <c r="HG1281" s="7"/>
      <c r="HH1281" s="7"/>
      <c r="HI1281" s="7"/>
      <c r="HJ1281" s="7"/>
      <c r="HK1281" s="7"/>
      <c r="HL1281" s="7"/>
      <c r="HM1281" s="7"/>
      <c r="HN1281" s="7"/>
      <c r="HO1281" s="7"/>
      <c r="HP1281" s="7"/>
      <c r="HQ1281" s="7"/>
      <c r="HR1281" s="7"/>
      <c r="HS1281" s="7"/>
      <c r="HT1281" s="7"/>
      <c r="HU1281" s="7"/>
      <c r="HV1281" s="7"/>
      <c r="HW1281" s="7"/>
      <c r="HX1281" s="7"/>
      <c r="HY1281" s="7"/>
      <c r="HZ1281" s="7"/>
      <c r="IA1281" s="7"/>
      <c r="IB1281" s="7"/>
      <c r="IC1281" s="7"/>
      <c r="ID1281" s="7"/>
      <c r="IE1281" s="7"/>
      <c r="IF1281" s="7"/>
      <c r="IG1281" s="7"/>
      <c r="IH1281" s="7"/>
      <c r="II1281" s="7"/>
      <c r="IJ1281" s="7"/>
      <c r="IK1281" s="7"/>
      <c r="IL1281" s="7"/>
      <c r="IM1281" s="7"/>
      <c r="IN1281" s="7"/>
      <c r="IO1281" s="7"/>
      <c r="IP1281" s="7"/>
      <c r="IQ1281" s="7"/>
      <c r="IR1281" s="7"/>
      <c r="IS1281" s="7"/>
      <c r="IT1281" s="7"/>
      <c r="IU1281" s="7"/>
      <c r="IV1281" s="7"/>
      <c r="IW1281" s="7"/>
      <c r="IX1281" s="7"/>
      <c r="IY1281" s="7"/>
      <c r="IZ1281" s="7"/>
      <c r="JA1281" s="7"/>
      <c r="JB1281" s="7"/>
      <c r="JC1281" s="7"/>
      <c r="JD1281" s="7"/>
      <c r="JE1281" s="7"/>
      <c r="JF1281" s="7"/>
      <c r="JG1281" s="7"/>
      <c r="JH1281" s="7"/>
      <c r="JI1281" s="7"/>
      <c r="JJ1281" s="7"/>
      <c r="JK1281" s="7"/>
      <c r="JL1281" s="7"/>
      <c r="JM1281" s="7"/>
      <c r="JN1281" s="7"/>
      <c r="JO1281" s="7"/>
      <c r="JP1281" s="7"/>
      <c r="JQ1281" s="7"/>
      <c r="JR1281" s="7"/>
      <c r="JS1281" s="7"/>
      <c r="JT1281" s="7"/>
      <c r="JU1281" s="7"/>
      <c r="JV1281" s="7"/>
      <c r="JW1281" s="7"/>
      <c r="JX1281" s="7"/>
      <c r="JY1281" s="7"/>
      <c r="JZ1281" s="7"/>
      <c r="KA1281" s="7"/>
      <c r="KB1281" s="7"/>
      <c r="KC1281" s="7"/>
      <c r="KD1281" s="7"/>
      <c r="KE1281" s="7"/>
      <c r="KF1281" s="7"/>
      <c r="KG1281" s="7"/>
      <c r="KH1281" s="7"/>
      <c r="KI1281" s="7"/>
      <c r="KJ1281" s="7"/>
      <c r="KK1281" s="7"/>
      <c r="KL1281" s="7"/>
      <c r="KM1281" s="7"/>
      <c r="KN1281" s="7"/>
      <c r="KO1281" s="7"/>
      <c r="KP1281" s="7"/>
      <c r="KQ1281" s="7"/>
      <c r="KR1281" s="7"/>
      <c r="KS1281" s="7"/>
      <c r="KT1281" s="7"/>
      <c r="KU1281" s="7"/>
      <c r="KV1281" s="7"/>
      <c r="KW1281" s="7"/>
      <c r="KX1281" s="7"/>
      <c r="KY1281" s="7"/>
      <c r="KZ1281" s="7"/>
      <c r="LA1281" s="7"/>
      <c r="LB1281" s="7"/>
      <c r="LC1281" s="7"/>
      <c r="LD1281" s="7"/>
      <c r="LE1281" s="7"/>
      <c r="LF1281" s="7"/>
      <c r="LG1281" s="7"/>
      <c r="LH1281" s="7"/>
      <c r="LI1281" s="7"/>
      <c r="LJ1281" s="7"/>
      <c r="LK1281" s="7"/>
      <c r="LL1281" s="7"/>
      <c r="LM1281" s="7"/>
      <c r="LN1281" s="7"/>
      <c r="LO1281" s="7"/>
      <c r="LP1281" s="7"/>
      <c r="LQ1281" s="7"/>
      <c r="LR1281" s="7"/>
      <c r="LS1281" s="7"/>
      <c r="LT1281" s="7"/>
      <c r="LU1281" s="7"/>
      <c r="LV1281" s="7"/>
      <c r="LW1281" s="7"/>
      <c r="LX1281" s="7"/>
      <c r="LY1281" s="7"/>
    </row>
    <row r="1282" spans="1:337" s="4" customFormat="1" ht="12" customHeight="1" x14ac:dyDescent="0.4">
      <c r="A1282" s="8"/>
      <c r="B1282" s="9"/>
      <c r="C1282" s="7"/>
      <c r="D1282" s="7"/>
      <c r="E1282" s="129"/>
      <c r="P1282" s="5"/>
      <c r="Q1282" s="5"/>
      <c r="R1282" s="5"/>
      <c r="V1282" s="5"/>
      <c r="W1282" s="5"/>
      <c r="Y1282" s="5"/>
      <c r="Z1282" s="5"/>
      <c r="AA1282" s="5"/>
      <c r="AB1282" s="5"/>
      <c r="AC1282" s="5"/>
      <c r="AD1282" s="5"/>
      <c r="AE1282" s="5"/>
      <c r="AH1282" s="5"/>
      <c r="AI1282" s="6"/>
      <c r="CK1282" s="7"/>
      <c r="CL1282" s="7"/>
      <c r="CM1282" s="7"/>
      <c r="CN1282" s="7"/>
      <c r="CO1282" s="7"/>
      <c r="CP1282" s="7"/>
      <c r="CQ1282" s="7"/>
      <c r="CR1282" s="7"/>
      <c r="CS1282" s="7"/>
      <c r="CT1282" s="7"/>
      <c r="CU1282" s="7"/>
      <c r="CV1282" s="7"/>
      <c r="CW1282" s="7"/>
      <c r="CX1282" s="7"/>
      <c r="CY1282" s="7"/>
      <c r="CZ1282" s="7"/>
      <c r="DA1282" s="7"/>
      <c r="DB1282" s="7"/>
      <c r="DC1282" s="7"/>
      <c r="DD1282" s="7"/>
      <c r="DE1282" s="7"/>
      <c r="DF1282" s="7"/>
      <c r="DG1282" s="7"/>
      <c r="DH1282" s="7"/>
      <c r="DI1282" s="7"/>
      <c r="DJ1282" s="7"/>
      <c r="DK1282" s="7"/>
      <c r="DL1282" s="7"/>
      <c r="DM1282" s="7"/>
      <c r="DN1282" s="7"/>
      <c r="DO1282" s="7"/>
      <c r="DP1282" s="7"/>
      <c r="DQ1282" s="7"/>
      <c r="DR1282" s="7"/>
      <c r="DS1282" s="7"/>
      <c r="DT1282" s="7"/>
      <c r="DU1282" s="7"/>
      <c r="DV1282" s="7"/>
      <c r="DW1282" s="7"/>
      <c r="DX1282" s="7"/>
      <c r="DY1282" s="7"/>
      <c r="DZ1282" s="7"/>
      <c r="EA1282" s="7"/>
      <c r="EB1282" s="7"/>
      <c r="EC1282" s="7"/>
      <c r="ED1282" s="7"/>
      <c r="EE1282" s="7"/>
      <c r="EF1282" s="7"/>
      <c r="EG1282" s="7"/>
      <c r="EH1282" s="7"/>
      <c r="EI1282" s="7"/>
      <c r="EJ1282" s="7"/>
      <c r="EK1282" s="7"/>
      <c r="EL1282" s="7"/>
      <c r="EM1282" s="7"/>
      <c r="EN1282" s="7"/>
      <c r="EO1282" s="7"/>
      <c r="EP1282" s="7"/>
      <c r="EQ1282" s="7"/>
      <c r="ER1282" s="7"/>
      <c r="ES1282" s="7"/>
      <c r="ET1282" s="7"/>
      <c r="EU1282" s="7"/>
      <c r="EV1282" s="7"/>
      <c r="EW1282" s="7"/>
      <c r="EX1282" s="7"/>
      <c r="EY1282" s="7"/>
      <c r="EZ1282" s="7"/>
      <c r="FA1282" s="7"/>
      <c r="FB1282" s="7"/>
      <c r="FC1282" s="7"/>
      <c r="FD1282" s="7"/>
      <c r="FE1282" s="7"/>
      <c r="FF1282" s="7"/>
      <c r="FG1282" s="7"/>
      <c r="FH1282" s="7"/>
      <c r="FI1282" s="7"/>
      <c r="FJ1282" s="7"/>
      <c r="FK1282" s="7"/>
      <c r="FL1282" s="7"/>
      <c r="FM1282" s="7"/>
      <c r="FN1282" s="7"/>
      <c r="FO1282" s="7"/>
      <c r="FP1282" s="7"/>
      <c r="FQ1282" s="7"/>
      <c r="FR1282" s="7"/>
      <c r="FS1282" s="7"/>
      <c r="FT1282" s="7"/>
      <c r="FU1282" s="7"/>
      <c r="FV1282" s="7"/>
      <c r="FW1282" s="7"/>
      <c r="FX1282" s="7"/>
      <c r="FY1282" s="7"/>
      <c r="FZ1282" s="7"/>
      <c r="GA1282" s="7"/>
      <c r="GB1282" s="7"/>
      <c r="GC1282" s="7"/>
      <c r="GD1282" s="7"/>
      <c r="GE1282" s="7"/>
      <c r="GF1282" s="7"/>
      <c r="GG1282" s="7"/>
      <c r="GH1282" s="7"/>
      <c r="GI1282" s="7"/>
      <c r="GJ1282" s="7"/>
      <c r="GK1282" s="7"/>
      <c r="GL1282" s="7"/>
      <c r="GM1282" s="7"/>
      <c r="GN1282" s="7"/>
      <c r="GO1282" s="7"/>
      <c r="GP1282" s="7"/>
      <c r="GQ1282" s="7"/>
      <c r="GR1282" s="7"/>
      <c r="GS1282" s="7"/>
      <c r="GT1282" s="7"/>
      <c r="GU1282" s="7"/>
      <c r="GV1282" s="7"/>
      <c r="GW1282" s="7"/>
      <c r="GX1282" s="7"/>
      <c r="GY1282" s="7"/>
      <c r="GZ1282" s="7"/>
      <c r="HA1282" s="7"/>
      <c r="HB1282" s="7"/>
      <c r="HC1282" s="7"/>
      <c r="HD1282" s="7"/>
      <c r="HE1282" s="7"/>
      <c r="HF1282" s="7"/>
      <c r="HG1282" s="7"/>
      <c r="HH1282" s="7"/>
      <c r="HI1282" s="7"/>
      <c r="HJ1282" s="7"/>
      <c r="HK1282" s="7"/>
      <c r="HL1282" s="7"/>
      <c r="HM1282" s="7"/>
      <c r="HN1282" s="7"/>
      <c r="HO1282" s="7"/>
      <c r="HP1282" s="7"/>
      <c r="HQ1282" s="7"/>
      <c r="HR1282" s="7"/>
      <c r="HS1282" s="7"/>
      <c r="HT1282" s="7"/>
      <c r="HU1282" s="7"/>
      <c r="HV1282" s="7"/>
      <c r="HW1282" s="7"/>
      <c r="HX1282" s="7"/>
      <c r="HY1282" s="7"/>
      <c r="HZ1282" s="7"/>
      <c r="IA1282" s="7"/>
      <c r="IB1282" s="7"/>
      <c r="IC1282" s="7"/>
      <c r="ID1282" s="7"/>
      <c r="IE1282" s="7"/>
      <c r="IF1282" s="7"/>
      <c r="IG1282" s="7"/>
      <c r="IH1282" s="7"/>
      <c r="II1282" s="7"/>
      <c r="IJ1282" s="7"/>
      <c r="IK1282" s="7"/>
      <c r="IL1282" s="7"/>
      <c r="IM1282" s="7"/>
      <c r="IN1282" s="7"/>
      <c r="IO1282" s="7"/>
      <c r="IP1282" s="7"/>
      <c r="IQ1282" s="7"/>
      <c r="IR1282" s="7"/>
      <c r="IS1282" s="7"/>
      <c r="IT1282" s="7"/>
      <c r="IU1282" s="7"/>
      <c r="IV1282" s="7"/>
      <c r="IW1282" s="7"/>
      <c r="IX1282" s="7"/>
      <c r="IY1282" s="7"/>
      <c r="IZ1282" s="7"/>
      <c r="JA1282" s="7"/>
      <c r="JB1282" s="7"/>
      <c r="JC1282" s="7"/>
      <c r="JD1282" s="7"/>
      <c r="JE1282" s="7"/>
      <c r="JF1282" s="7"/>
      <c r="JG1282" s="7"/>
      <c r="JH1282" s="7"/>
      <c r="JI1282" s="7"/>
      <c r="JJ1282" s="7"/>
      <c r="JK1282" s="7"/>
      <c r="JL1282" s="7"/>
      <c r="JM1282" s="7"/>
      <c r="JN1282" s="7"/>
      <c r="JO1282" s="7"/>
      <c r="JP1282" s="7"/>
      <c r="JQ1282" s="7"/>
      <c r="JR1282" s="7"/>
      <c r="JS1282" s="7"/>
      <c r="JT1282" s="7"/>
      <c r="JU1282" s="7"/>
      <c r="JV1282" s="7"/>
      <c r="JW1282" s="7"/>
      <c r="JX1282" s="7"/>
      <c r="JY1282" s="7"/>
      <c r="JZ1282" s="7"/>
      <c r="KA1282" s="7"/>
      <c r="KB1282" s="7"/>
      <c r="KC1282" s="7"/>
      <c r="KD1282" s="7"/>
      <c r="KE1282" s="7"/>
      <c r="KF1282" s="7"/>
      <c r="KG1282" s="7"/>
      <c r="KH1282" s="7"/>
      <c r="KI1282" s="7"/>
      <c r="KJ1282" s="7"/>
      <c r="KK1282" s="7"/>
      <c r="KL1282" s="7"/>
      <c r="KM1282" s="7"/>
      <c r="KN1282" s="7"/>
      <c r="KO1282" s="7"/>
      <c r="KP1282" s="7"/>
      <c r="KQ1282" s="7"/>
      <c r="KR1282" s="7"/>
      <c r="KS1282" s="7"/>
      <c r="KT1282" s="7"/>
      <c r="KU1282" s="7"/>
      <c r="KV1282" s="7"/>
      <c r="KW1282" s="7"/>
      <c r="KX1282" s="7"/>
      <c r="KY1282" s="7"/>
      <c r="KZ1282" s="7"/>
      <c r="LA1282" s="7"/>
      <c r="LB1282" s="7"/>
      <c r="LC1282" s="7"/>
      <c r="LD1282" s="7"/>
      <c r="LE1282" s="7"/>
      <c r="LF1282" s="7"/>
      <c r="LG1282" s="7"/>
      <c r="LH1282" s="7"/>
      <c r="LI1282" s="7"/>
      <c r="LJ1282" s="7"/>
      <c r="LK1282" s="7"/>
      <c r="LL1282" s="7"/>
      <c r="LM1282" s="7"/>
      <c r="LN1282" s="7"/>
      <c r="LO1282" s="7"/>
      <c r="LP1282" s="7"/>
      <c r="LQ1282" s="7"/>
      <c r="LR1282" s="7"/>
      <c r="LS1282" s="7"/>
      <c r="LT1282" s="7"/>
      <c r="LU1282" s="7"/>
      <c r="LV1282" s="7"/>
      <c r="LW1282" s="7"/>
      <c r="LX1282" s="7"/>
      <c r="LY1282" s="7"/>
    </row>
    <row r="1283" spans="1:337" s="4" customFormat="1" ht="12" customHeight="1" x14ac:dyDescent="0.4">
      <c r="A1283" s="8"/>
      <c r="B1283" s="9"/>
      <c r="C1283" s="7"/>
      <c r="D1283" s="7"/>
      <c r="E1283" s="129"/>
      <c r="P1283" s="5"/>
      <c r="Q1283" s="5"/>
      <c r="R1283" s="5"/>
      <c r="V1283" s="5"/>
      <c r="W1283" s="5"/>
      <c r="Y1283" s="5"/>
      <c r="Z1283" s="5"/>
      <c r="AA1283" s="5"/>
      <c r="AB1283" s="5"/>
      <c r="AC1283" s="5"/>
      <c r="AD1283" s="5"/>
      <c r="AE1283" s="5"/>
      <c r="AH1283" s="5"/>
      <c r="AI1283" s="6"/>
      <c r="CK1283" s="7"/>
      <c r="CL1283" s="7"/>
      <c r="CM1283" s="7"/>
      <c r="CN1283" s="7"/>
      <c r="CO1283" s="7"/>
      <c r="CP1283" s="7"/>
      <c r="CQ1283" s="7"/>
      <c r="CR1283" s="7"/>
      <c r="CS1283" s="7"/>
      <c r="CT1283" s="7"/>
      <c r="CU1283" s="7"/>
      <c r="CV1283" s="7"/>
      <c r="CW1283" s="7"/>
      <c r="CX1283" s="7"/>
      <c r="CY1283" s="7"/>
      <c r="CZ1283" s="7"/>
      <c r="DA1283" s="7"/>
      <c r="DB1283" s="7"/>
      <c r="DC1283" s="7"/>
      <c r="DD1283" s="7"/>
      <c r="DE1283" s="7"/>
      <c r="DF1283" s="7"/>
      <c r="DG1283" s="7"/>
      <c r="DH1283" s="7"/>
      <c r="DI1283" s="7"/>
      <c r="DJ1283" s="7"/>
      <c r="DK1283" s="7"/>
      <c r="DL1283" s="7"/>
      <c r="DM1283" s="7"/>
      <c r="DN1283" s="7"/>
      <c r="DO1283" s="7"/>
      <c r="DP1283" s="7"/>
      <c r="DQ1283" s="7"/>
      <c r="DR1283" s="7"/>
      <c r="DS1283" s="7"/>
      <c r="DT1283" s="7"/>
      <c r="DU1283" s="7"/>
      <c r="DV1283" s="7"/>
      <c r="DW1283" s="7"/>
      <c r="DX1283" s="7"/>
      <c r="DY1283" s="7"/>
      <c r="DZ1283" s="7"/>
      <c r="EA1283" s="7"/>
      <c r="EB1283" s="7"/>
      <c r="EC1283" s="7"/>
      <c r="ED1283" s="7"/>
      <c r="EE1283" s="7"/>
      <c r="EF1283" s="7"/>
      <c r="EG1283" s="7"/>
      <c r="EH1283" s="7"/>
      <c r="EI1283" s="7"/>
      <c r="EJ1283" s="7"/>
      <c r="EK1283" s="7"/>
      <c r="EL1283" s="7"/>
      <c r="EM1283" s="7"/>
      <c r="EN1283" s="7"/>
      <c r="EO1283" s="7"/>
      <c r="EP1283" s="7"/>
      <c r="EQ1283" s="7"/>
      <c r="ER1283" s="7"/>
      <c r="ES1283" s="7"/>
      <c r="ET1283" s="7"/>
      <c r="EU1283" s="7"/>
      <c r="EV1283" s="7"/>
      <c r="EW1283" s="7"/>
      <c r="EX1283" s="7"/>
      <c r="EY1283" s="7"/>
      <c r="EZ1283" s="7"/>
      <c r="FA1283" s="7"/>
      <c r="FB1283" s="7"/>
      <c r="FC1283" s="7"/>
      <c r="FD1283" s="7"/>
      <c r="FE1283" s="7"/>
      <c r="FF1283" s="7"/>
      <c r="FG1283" s="7"/>
      <c r="FH1283" s="7"/>
      <c r="FI1283" s="7"/>
      <c r="FJ1283" s="7"/>
      <c r="FK1283" s="7"/>
      <c r="FL1283" s="7"/>
      <c r="FM1283" s="7"/>
      <c r="FN1283" s="7"/>
      <c r="FO1283" s="7"/>
      <c r="FP1283" s="7"/>
      <c r="FQ1283" s="7"/>
      <c r="FR1283" s="7"/>
      <c r="FS1283" s="7"/>
      <c r="FT1283" s="7"/>
      <c r="FU1283" s="7"/>
      <c r="FV1283" s="7"/>
      <c r="FW1283" s="7"/>
      <c r="FX1283" s="7"/>
      <c r="FY1283" s="7"/>
      <c r="FZ1283" s="7"/>
      <c r="GA1283" s="7"/>
      <c r="GB1283" s="7"/>
      <c r="GC1283" s="7"/>
      <c r="GD1283" s="7"/>
      <c r="GE1283" s="7"/>
      <c r="GF1283" s="7"/>
      <c r="GG1283" s="7"/>
      <c r="GH1283" s="7"/>
      <c r="GI1283" s="7"/>
      <c r="GJ1283" s="7"/>
      <c r="GK1283" s="7"/>
      <c r="GL1283" s="7"/>
      <c r="GM1283" s="7"/>
      <c r="GN1283" s="7"/>
      <c r="GO1283" s="7"/>
      <c r="GP1283" s="7"/>
      <c r="GQ1283" s="7"/>
      <c r="GR1283" s="7"/>
      <c r="GS1283" s="7"/>
      <c r="GT1283" s="7"/>
      <c r="GU1283" s="7"/>
      <c r="GV1283" s="7"/>
      <c r="GW1283" s="7"/>
      <c r="GX1283" s="7"/>
      <c r="GY1283" s="7"/>
      <c r="GZ1283" s="7"/>
      <c r="HA1283" s="7"/>
      <c r="HB1283" s="7"/>
      <c r="HC1283" s="7"/>
      <c r="HD1283" s="7"/>
      <c r="HE1283" s="7"/>
      <c r="HF1283" s="7"/>
      <c r="HG1283" s="7"/>
      <c r="HH1283" s="7"/>
      <c r="HI1283" s="7"/>
      <c r="HJ1283" s="7"/>
      <c r="HK1283" s="7"/>
      <c r="HL1283" s="7"/>
      <c r="HM1283" s="7"/>
      <c r="HN1283" s="7"/>
      <c r="HO1283" s="7"/>
      <c r="HP1283" s="7"/>
      <c r="HQ1283" s="7"/>
      <c r="HR1283" s="7"/>
      <c r="HS1283" s="7"/>
      <c r="HT1283" s="7"/>
      <c r="HU1283" s="7"/>
      <c r="HV1283" s="7"/>
      <c r="HW1283" s="7"/>
      <c r="HX1283" s="7"/>
      <c r="HY1283" s="7"/>
      <c r="HZ1283" s="7"/>
      <c r="IA1283" s="7"/>
      <c r="IB1283" s="7"/>
      <c r="IC1283" s="7"/>
      <c r="ID1283" s="7"/>
      <c r="IE1283" s="7"/>
      <c r="IF1283" s="7"/>
      <c r="IG1283" s="7"/>
      <c r="IH1283" s="7"/>
      <c r="II1283" s="7"/>
      <c r="IJ1283" s="7"/>
      <c r="IK1283" s="7"/>
      <c r="IL1283" s="7"/>
      <c r="IM1283" s="7"/>
      <c r="IN1283" s="7"/>
      <c r="IO1283" s="7"/>
      <c r="IP1283" s="7"/>
      <c r="IQ1283" s="7"/>
      <c r="IR1283" s="7"/>
      <c r="IS1283" s="7"/>
      <c r="IT1283" s="7"/>
      <c r="IU1283" s="7"/>
      <c r="IV1283" s="7"/>
      <c r="IW1283" s="7"/>
      <c r="IX1283" s="7"/>
      <c r="IY1283" s="7"/>
      <c r="IZ1283" s="7"/>
      <c r="JA1283" s="7"/>
      <c r="JB1283" s="7"/>
      <c r="JC1283" s="7"/>
      <c r="JD1283" s="7"/>
      <c r="JE1283" s="7"/>
      <c r="JF1283" s="7"/>
      <c r="JG1283" s="7"/>
      <c r="JH1283" s="7"/>
      <c r="JI1283" s="7"/>
      <c r="JJ1283" s="7"/>
      <c r="JK1283" s="7"/>
      <c r="JL1283" s="7"/>
      <c r="JM1283" s="7"/>
      <c r="JN1283" s="7"/>
      <c r="JO1283" s="7"/>
      <c r="JP1283" s="7"/>
      <c r="JQ1283" s="7"/>
      <c r="JR1283" s="7"/>
      <c r="JS1283" s="7"/>
      <c r="JT1283" s="7"/>
      <c r="JU1283" s="7"/>
      <c r="JV1283" s="7"/>
      <c r="JW1283" s="7"/>
      <c r="JX1283" s="7"/>
      <c r="JY1283" s="7"/>
      <c r="JZ1283" s="7"/>
      <c r="KA1283" s="7"/>
      <c r="KB1283" s="7"/>
      <c r="KC1283" s="7"/>
      <c r="KD1283" s="7"/>
      <c r="KE1283" s="7"/>
      <c r="KF1283" s="7"/>
      <c r="KG1283" s="7"/>
      <c r="KH1283" s="7"/>
      <c r="KI1283" s="7"/>
      <c r="KJ1283" s="7"/>
      <c r="KK1283" s="7"/>
      <c r="KL1283" s="7"/>
      <c r="KM1283" s="7"/>
      <c r="KN1283" s="7"/>
      <c r="KO1283" s="7"/>
      <c r="KP1283" s="7"/>
      <c r="KQ1283" s="7"/>
      <c r="KR1283" s="7"/>
      <c r="KS1283" s="7"/>
      <c r="KT1283" s="7"/>
      <c r="KU1283" s="7"/>
      <c r="KV1283" s="7"/>
      <c r="KW1283" s="7"/>
      <c r="KX1283" s="7"/>
      <c r="KY1283" s="7"/>
      <c r="KZ1283" s="7"/>
      <c r="LA1283" s="7"/>
      <c r="LB1283" s="7"/>
      <c r="LC1283" s="7"/>
      <c r="LD1283" s="7"/>
      <c r="LE1283" s="7"/>
      <c r="LF1283" s="7"/>
      <c r="LG1283" s="7"/>
      <c r="LH1283" s="7"/>
      <c r="LI1283" s="7"/>
      <c r="LJ1283" s="7"/>
      <c r="LK1283" s="7"/>
      <c r="LL1283" s="7"/>
      <c r="LM1283" s="7"/>
      <c r="LN1283" s="7"/>
      <c r="LO1283" s="7"/>
      <c r="LP1283" s="7"/>
      <c r="LQ1283" s="7"/>
      <c r="LR1283" s="7"/>
      <c r="LS1283" s="7"/>
      <c r="LT1283" s="7"/>
      <c r="LU1283" s="7"/>
      <c r="LV1283" s="7"/>
      <c r="LW1283" s="7"/>
      <c r="LX1283" s="7"/>
      <c r="LY1283" s="7"/>
    </row>
    <row r="1284" spans="1:337" s="4" customFormat="1" ht="12" customHeight="1" x14ac:dyDescent="0.4">
      <c r="A1284" s="8"/>
      <c r="B1284" s="9"/>
      <c r="C1284" s="7"/>
      <c r="D1284" s="7"/>
      <c r="E1284" s="129"/>
      <c r="P1284" s="5"/>
      <c r="Q1284" s="5"/>
      <c r="R1284" s="5"/>
      <c r="V1284" s="5"/>
      <c r="W1284" s="5"/>
      <c r="Y1284" s="5"/>
      <c r="Z1284" s="5"/>
      <c r="AA1284" s="5"/>
      <c r="AB1284" s="5"/>
      <c r="AC1284" s="5"/>
      <c r="AD1284" s="5"/>
      <c r="AE1284" s="5"/>
      <c r="AH1284" s="5"/>
      <c r="AI1284" s="6"/>
      <c r="CK1284" s="7"/>
      <c r="CL1284" s="7"/>
      <c r="CM1284" s="7"/>
      <c r="CN1284" s="7"/>
      <c r="CO1284" s="7"/>
      <c r="CP1284" s="7"/>
      <c r="CQ1284" s="7"/>
      <c r="CR1284" s="7"/>
      <c r="CS1284" s="7"/>
      <c r="CT1284" s="7"/>
      <c r="CU1284" s="7"/>
      <c r="CV1284" s="7"/>
      <c r="CW1284" s="7"/>
      <c r="CX1284" s="7"/>
      <c r="CY1284" s="7"/>
      <c r="CZ1284" s="7"/>
      <c r="DA1284" s="7"/>
      <c r="DB1284" s="7"/>
      <c r="DC1284" s="7"/>
      <c r="DD1284" s="7"/>
      <c r="DE1284" s="7"/>
      <c r="DF1284" s="7"/>
      <c r="DG1284" s="7"/>
      <c r="DH1284" s="7"/>
      <c r="DI1284" s="7"/>
      <c r="DJ1284" s="7"/>
      <c r="DK1284" s="7"/>
      <c r="DL1284" s="7"/>
      <c r="DM1284" s="7"/>
      <c r="DN1284" s="7"/>
      <c r="DO1284" s="7"/>
      <c r="DP1284" s="7"/>
      <c r="DQ1284" s="7"/>
      <c r="DR1284" s="7"/>
      <c r="DS1284" s="7"/>
      <c r="DT1284" s="7"/>
      <c r="DU1284" s="7"/>
      <c r="DV1284" s="7"/>
      <c r="DW1284" s="7"/>
      <c r="DX1284" s="7"/>
      <c r="DY1284" s="7"/>
      <c r="DZ1284" s="7"/>
      <c r="EA1284" s="7"/>
      <c r="EB1284" s="7"/>
      <c r="EC1284" s="7"/>
      <c r="ED1284" s="7"/>
      <c r="EE1284" s="7"/>
      <c r="EF1284" s="7"/>
      <c r="EG1284" s="7"/>
      <c r="EH1284" s="7"/>
      <c r="EI1284" s="7"/>
      <c r="EJ1284" s="7"/>
      <c r="EK1284" s="7"/>
      <c r="EL1284" s="7"/>
      <c r="EM1284" s="7"/>
      <c r="EN1284" s="7"/>
      <c r="EO1284" s="7"/>
      <c r="EP1284" s="7"/>
      <c r="EQ1284" s="7"/>
      <c r="ER1284" s="7"/>
      <c r="ES1284" s="7"/>
      <c r="ET1284" s="7"/>
      <c r="EU1284" s="7"/>
      <c r="EV1284" s="7"/>
      <c r="EW1284" s="7"/>
      <c r="EX1284" s="7"/>
      <c r="EY1284" s="7"/>
      <c r="EZ1284" s="7"/>
      <c r="FA1284" s="7"/>
      <c r="FB1284" s="7"/>
      <c r="FC1284" s="7"/>
      <c r="FD1284" s="7"/>
      <c r="FE1284" s="7"/>
      <c r="FF1284" s="7"/>
      <c r="FG1284" s="7"/>
      <c r="FH1284" s="7"/>
      <c r="FI1284" s="7"/>
      <c r="FJ1284" s="7"/>
      <c r="FK1284" s="7"/>
      <c r="FL1284" s="7"/>
      <c r="FM1284" s="7"/>
      <c r="FN1284" s="7"/>
      <c r="FO1284" s="7"/>
      <c r="FP1284" s="7"/>
      <c r="FQ1284" s="7"/>
      <c r="FR1284" s="7"/>
      <c r="FS1284" s="7"/>
      <c r="FT1284" s="7"/>
      <c r="FU1284" s="7"/>
      <c r="FV1284" s="7"/>
      <c r="FW1284" s="7"/>
      <c r="FX1284" s="7"/>
      <c r="FY1284" s="7"/>
      <c r="FZ1284" s="7"/>
      <c r="GA1284" s="7"/>
      <c r="GB1284" s="7"/>
      <c r="GC1284" s="7"/>
      <c r="GD1284" s="7"/>
      <c r="GE1284" s="7"/>
      <c r="GF1284" s="7"/>
      <c r="GG1284" s="7"/>
      <c r="GH1284" s="7"/>
      <c r="GI1284" s="7"/>
      <c r="GJ1284" s="7"/>
      <c r="GK1284" s="7"/>
      <c r="GL1284" s="7"/>
      <c r="GM1284" s="7"/>
      <c r="GN1284" s="7"/>
      <c r="GO1284" s="7"/>
      <c r="GP1284" s="7"/>
      <c r="GQ1284" s="7"/>
      <c r="GR1284" s="7"/>
      <c r="GS1284" s="7"/>
      <c r="GT1284" s="7"/>
      <c r="GU1284" s="7"/>
      <c r="GV1284" s="7"/>
      <c r="GW1284" s="7"/>
      <c r="GX1284" s="7"/>
      <c r="GY1284" s="7"/>
      <c r="GZ1284" s="7"/>
      <c r="HA1284" s="7"/>
      <c r="HB1284" s="7"/>
      <c r="HC1284" s="7"/>
      <c r="HD1284" s="7"/>
      <c r="HE1284" s="7"/>
      <c r="HF1284" s="7"/>
      <c r="HG1284" s="7"/>
      <c r="HH1284" s="7"/>
      <c r="HI1284" s="7"/>
      <c r="HJ1284" s="7"/>
      <c r="HK1284" s="7"/>
      <c r="HL1284" s="7"/>
      <c r="HM1284" s="7"/>
      <c r="HN1284" s="7"/>
      <c r="HO1284" s="7"/>
      <c r="HP1284" s="7"/>
      <c r="HQ1284" s="7"/>
      <c r="HR1284" s="7"/>
      <c r="HS1284" s="7"/>
      <c r="HT1284" s="7"/>
      <c r="HU1284" s="7"/>
      <c r="HV1284" s="7"/>
      <c r="HW1284" s="7"/>
      <c r="HX1284" s="7"/>
      <c r="HY1284" s="7"/>
      <c r="HZ1284" s="7"/>
      <c r="IA1284" s="7"/>
      <c r="IB1284" s="7"/>
      <c r="IC1284" s="7"/>
      <c r="ID1284" s="7"/>
      <c r="IE1284" s="7"/>
      <c r="IF1284" s="7"/>
      <c r="IG1284" s="7"/>
      <c r="IH1284" s="7"/>
      <c r="II1284" s="7"/>
      <c r="IJ1284" s="7"/>
      <c r="IK1284" s="7"/>
      <c r="IL1284" s="7"/>
      <c r="IM1284" s="7"/>
      <c r="IN1284" s="7"/>
      <c r="IO1284" s="7"/>
      <c r="IP1284" s="7"/>
      <c r="IQ1284" s="7"/>
      <c r="IR1284" s="7"/>
      <c r="IS1284" s="7"/>
      <c r="IT1284" s="7"/>
      <c r="IU1284" s="7"/>
      <c r="IV1284" s="7"/>
      <c r="IW1284" s="7"/>
      <c r="IX1284" s="7"/>
      <c r="IY1284" s="7"/>
      <c r="IZ1284" s="7"/>
      <c r="JA1284" s="7"/>
      <c r="JB1284" s="7"/>
      <c r="JC1284" s="7"/>
      <c r="JD1284" s="7"/>
      <c r="JE1284" s="7"/>
      <c r="JF1284" s="7"/>
      <c r="JG1284" s="7"/>
      <c r="JH1284" s="7"/>
      <c r="JI1284" s="7"/>
      <c r="JJ1284" s="7"/>
      <c r="JK1284" s="7"/>
      <c r="JL1284" s="7"/>
      <c r="JM1284" s="7"/>
      <c r="JN1284" s="7"/>
      <c r="JO1284" s="7"/>
      <c r="JP1284" s="7"/>
      <c r="JQ1284" s="7"/>
      <c r="JR1284" s="7"/>
      <c r="JS1284" s="7"/>
      <c r="JT1284" s="7"/>
      <c r="JU1284" s="7"/>
      <c r="JV1284" s="7"/>
      <c r="JW1284" s="7"/>
      <c r="JX1284" s="7"/>
      <c r="JY1284" s="7"/>
      <c r="JZ1284" s="7"/>
      <c r="KA1284" s="7"/>
      <c r="KB1284" s="7"/>
      <c r="KC1284" s="7"/>
      <c r="KD1284" s="7"/>
      <c r="KE1284" s="7"/>
      <c r="KF1284" s="7"/>
      <c r="KG1284" s="7"/>
      <c r="KH1284" s="7"/>
      <c r="KI1284" s="7"/>
      <c r="KJ1284" s="7"/>
      <c r="KK1284" s="7"/>
      <c r="KL1284" s="7"/>
      <c r="KM1284" s="7"/>
      <c r="KN1284" s="7"/>
      <c r="KO1284" s="7"/>
      <c r="KP1284" s="7"/>
      <c r="KQ1284" s="7"/>
      <c r="KR1284" s="7"/>
      <c r="KS1284" s="7"/>
      <c r="KT1284" s="7"/>
      <c r="KU1284" s="7"/>
      <c r="KV1284" s="7"/>
      <c r="KW1284" s="7"/>
      <c r="KX1284" s="7"/>
      <c r="KY1284" s="7"/>
      <c r="KZ1284" s="7"/>
      <c r="LA1284" s="7"/>
      <c r="LB1284" s="7"/>
      <c r="LC1284" s="7"/>
      <c r="LD1284" s="7"/>
      <c r="LE1284" s="7"/>
      <c r="LF1284" s="7"/>
      <c r="LG1284" s="7"/>
      <c r="LH1284" s="7"/>
      <c r="LI1284" s="7"/>
      <c r="LJ1284" s="7"/>
      <c r="LK1284" s="7"/>
      <c r="LL1284" s="7"/>
      <c r="LM1284" s="7"/>
      <c r="LN1284" s="7"/>
      <c r="LO1284" s="7"/>
      <c r="LP1284" s="7"/>
      <c r="LQ1284" s="7"/>
      <c r="LR1284" s="7"/>
      <c r="LS1284" s="7"/>
      <c r="LT1284" s="7"/>
      <c r="LU1284" s="7"/>
      <c r="LV1284" s="7"/>
      <c r="LW1284" s="7"/>
      <c r="LX1284" s="7"/>
      <c r="LY1284" s="7"/>
    </row>
    <row r="1285" spans="1:337" s="4" customFormat="1" ht="12" customHeight="1" x14ac:dyDescent="0.4">
      <c r="A1285" s="8"/>
      <c r="B1285" s="9"/>
      <c r="C1285" s="7"/>
      <c r="D1285" s="7"/>
      <c r="E1285" s="129"/>
      <c r="P1285" s="5"/>
      <c r="Q1285" s="5"/>
      <c r="R1285" s="5"/>
      <c r="V1285" s="5"/>
      <c r="W1285" s="5"/>
      <c r="Y1285" s="5"/>
      <c r="Z1285" s="5"/>
      <c r="AA1285" s="5"/>
      <c r="AB1285" s="5"/>
      <c r="AC1285" s="5"/>
      <c r="AD1285" s="5"/>
      <c r="AE1285" s="5"/>
      <c r="AH1285" s="5"/>
      <c r="AI1285" s="6"/>
      <c r="CK1285" s="7"/>
      <c r="CL1285" s="7"/>
      <c r="CM1285" s="7"/>
      <c r="CN1285" s="7"/>
      <c r="CO1285" s="7"/>
      <c r="CP1285" s="7"/>
      <c r="CQ1285" s="7"/>
      <c r="CR1285" s="7"/>
      <c r="CS1285" s="7"/>
      <c r="CT1285" s="7"/>
      <c r="CU1285" s="7"/>
      <c r="CV1285" s="7"/>
      <c r="CW1285" s="7"/>
      <c r="CX1285" s="7"/>
      <c r="CY1285" s="7"/>
      <c r="CZ1285" s="7"/>
      <c r="DA1285" s="7"/>
      <c r="DB1285" s="7"/>
      <c r="DC1285" s="7"/>
      <c r="DD1285" s="7"/>
      <c r="DE1285" s="7"/>
      <c r="DF1285" s="7"/>
      <c r="DG1285" s="7"/>
      <c r="DH1285" s="7"/>
      <c r="DI1285" s="7"/>
      <c r="DJ1285" s="7"/>
      <c r="DK1285" s="7"/>
      <c r="DL1285" s="7"/>
      <c r="DM1285" s="7"/>
      <c r="DN1285" s="7"/>
      <c r="DO1285" s="7"/>
      <c r="DP1285" s="7"/>
      <c r="DQ1285" s="7"/>
      <c r="DR1285" s="7"/>
      <c r="DS1285" s="7"/>
      <c r="DT1285" s="7"/>
      <c r="DU1285" s="7"/>
      <c r="DV1285" s="7"/>
      <c r="DW1285" s="7"/>
      <c r="DX1285" s="7"/>
      <c r="DY1285" s="7"/>
      <c r="DZ1285" s="7"/>
      <c r="EA1285" s="7"/>
      <c r="EB1285" s="7"/>
      <c r="EC1285" s="7"/>
      <c r="ED1285" s="7"/>
      <c r="EE1285" s="7"/>
      <c r="EF1285" s="7"/>
      <c r="EG1285" s="7"/>
      <c r="EH1285" s="7"/>
      <c r="EI1285" s="7"/>
      <c r="EJ1285" s="7"/>
      <c r="EK1285" s="7"/>
      <c r="EL1285" s="7"/>
      <c r="EM1285" s="7"/>
      <c r="EN1285" s="7"/>
      <c r="EO1285" s="7"/>
      <c r="EP1285" s="7"/>
      <c r="EQ1285" s="7"/>
      <c r="ER1285" s="7"/>
      <c r="ES1285" s="7"/>
      <c r="ET1285" s="7"/>
      <c r="EU1285" s="7"/>
      <c r="EV1285" s="7"/>
      <c r="EW1285" s="7"/>
      <c r="EX1285" s="7"/>
      <c r="EY1285" s="7"/>
      <c r="EZ1285" s="7"/>
      <c r="FA1285" s="7"/>
      <c r="FB1285" s="7"/>
      <c r="FC1285" s="7"/>
      <c r="FD1285" s="7"/>
      <c r="FE1285" s="7"/>
      <c r="FF1285" s="7"/>
      <c r="FG1285" s="7"/>
      <c r="FH1285" s="7"/>
      <c r="FI1285" s="7"/>
      <c r="FJ1285" s="7"/>
      <c r="FK1285" s="7"/>
      <c r="FL1285" s="7"/>
      <c r="FM1285" s="7"/>
      <c r="FN1285" s="7"/>
      <c r="FO1285" s="7"/>
      <c r="FP1285" s="7"/>
      <c r="FQ1285" s="7"/>
      <c r="FR1285" s="7"/>
      <c r="FS1285" s="7"/>
      <c r="FT1285" s="7"/>
      <c r="FU1285" s="7"/>
      <c r="FV1285" s="7"/>
      <c r="FW1285" s="7"/>
      <c r="FX1285" s="7"/>
      <c r="FY1285" s="7"/>
      <c r="FZ1285" s="7"/>
      <c r="GA1285" s="7"/>
      <c r="GB1285" s="7"/>
      <c r="GC1285" s="7"/>
      <c r="GD1285" s="7"/>
      <c r="GE1285" s="7"/>
      <c r="GF1285" s="7"/>
      <c r="GG1285" s="7"/>
      <c r="GH1285" s="7"/>
      <c r="GI1285" s="7"/>
      <c r="GJ1285" s="7"/>
      <c r="GK1285" s="7"/>
      <c r="GL1285" s="7"/>
      <c r="GM1285" s="7"/>
      <c r="GN1285" s="7"/>
      <c r="GO1285" s="7"/>
      <c r="GP1285" s="7"/>
      <c r="GQ1285" s="7"/>
      <c r="GR1285" s="7"/>
      <c r="GS1285" s="7"/>
      <c r="GT1285" s="7"/>
      <c r="GU1285" s="7"/>
      <c r="GV1285" s="7"/>
      <c r="GW1285" s="7"/>
      <c r="GX1285" s="7"/>
      <c r="GY1285" s="7"/>
      <c r="GZ1285" s="7"/>
      <c r="HA1285" s="7"/>
      <c r="HB1285" s="7"/>
      <c r="HC1285" s="7"/>
      <c r="HD1285" s="7"/>
      <c r="HE1285" s="7"/>
      <c r="HF1285" s="7"/>
      <c r="HG1285" s="7"/>
      <c r="HH1285" s="7"/>
      <c r="HI1285" s="7"/>
      <c r="HJ1285" s="7"/>
      <c r="HK1285" s="7"/>
      <c r="HL1285" s="7"/>
      <c r="HM1285" s="7"/>
      <c r="HN1285" s="7"/>
      <c r="HO1285" s="7"/>
      <c r="HP1285" s="7"/>
      <c r="HQ1285" s="7"/>
      <c r="HR1285" s="7"/>
      <c r="HS1285" s="7"/>
      <c r="HT1285" s="7"/>
      <c r="HU1285" s="7"/>
      <c r="HV1285" s="7"/>
      <c r="HW1285" s="7"/>
      <c r="HX1285" s="7"/>
      <c r="HY1285" s="7"/>
      <c r="HZ1285" s="7"/>
      <c r="IA1285" s="7"/>
      <c r="IB1285" s="7"/>
      <c r="IC1285" s="7"/>
      <c r="ID1285" s="7"/>
      <c r="IE1285" s="7"/>
      <c r="IF1285" s="7"/>
      <c r="IG1285" s="7"/>
      <c r="IH1285" s="7"/>
      <c r="II1285" s="7"/>
      <c r="IJ1285" s="7"/>
      <c r="IK1285" s="7"/>
      <c r="IL1285" s="7"/>
      <c r="IM1285" s="7"/>
      <c r="IN1285" s="7"/>
      <c r="IO1285" s="7"/>
      <c r="IP1285" s="7"/>
      <c r="IQ1285" s="7"/>
      <c r="IR1285" s="7"/>
      <c r="IS1285" s="7"/>
      <c r="IT1285" s="7"/>
      <c r="IU1285" s="7"/>
      <c r="IV1285" s="7"/>
      <c r="IW1285" s="7"/>
      <c r="IX1285" s="7"/>
      <c r="IY1285" s="7"/>
      <c r="IZ1285" s="7"/>
      <c r="JA1285" s="7"/>
      <c r="JB1285" s="7"/>
      <c r="JC1285" s="7"/>
      <c r="JD1285" s="7"/>
      <c r="JE1285" s="7"/>
      <c r="JF1285" s="7"/>
      <c r="JG1285" s="7"/>
      <c r="JH1285" s="7"/>
      <c r="JI1285" s="7"/>
      <c r="JJ1285" s="7"/>
      <c r="JK1285" s="7"/>
      <c r="JL1285" s="7"/>
      <c r="JM1285" s="7"/>
      <c r="JN1285" s="7"/>
      <c r="JO1285" s="7"/>
      <c r="JP1285" s="7"/>
      <c r="JQ1285" s="7"/>
      <c r="JR1285" s="7"/>
      <c r="JS1285" s="7"/>
      <c r="JT1285" s="7"/>
      <c r="JU1285" s="7"/>
      <c r="JV1285" s="7"/>
      <c r="JW1285" s="7"/>
      <c r="JX1285" s="7"/>
      <c r="JY1285" s="7"/>
      <c r="JZ1285" s="7"/>
      <c r="KA1285" s="7"/>
      <c r="KB1285" s="7"/>
      <c r="KC1285" s="7"/>
      <c r="KD1285" s="7"/>
      <c r="KE1285" s="7"/>
      <c r="KF1285" s="7"/>
      <c r="KG1285" s="7"/>
      <c r="KH1285" s="7"/>
      <c r="KI1285" s="7"/>
      <c r="KJ1285" s="7"/>
      <c r="KK1285" s="7"/>
      <c r="KL1285" s="7"/>
      <c r="KM1285" s="7"/>
      <c r="KN1285" s="7"/>
      <c r="KO1285" s="7"/>
      <c r="KP1285" s="7"/>
      <c r="KQ1285" s="7"/>
      <c r="KR1285" s="7"/>
      <c r="KS1285" s="7"/>
      <c r="KT1285" s="7"/>
      <c r="KU1285" s="7"/>
      <c r="KV1285" s="7"/>
      <c r="KW1285" s="7"/>
      <c r="KX1285" s="7"/>
      <c r="KY1285" s="7"/>
      <c r="KZ1285" s="7"/>
      <c r="LA1285" s="7"/>
      <c r="LB1285" s="7"/>
      <c r="LC1285" s="7"/>
      <c r="LD1285" s="7"/>
      <c r="LE1285" s="7"/>
      <c r="LF1285" s="7"/>
      <c r="LG1285" s="7"/>
      <c r="LH1285" s="7"/>
      <c r="LI1285" s="7"/>
      <c r="LJ1285" s="7"/>
      <c r="LK1285" s="7"/>
      <c r="LL1285" s="7"/>
      <c r="LM1285" s="7"/>
      <c r="LN1285" s="7"/>
      <c r="LO1285" s="7"/>
      <c r="LP1285" s="7"/>
      <c r="LQ1285" s="7"/>
      <c r="LR1285" s="7"/>
      <c r="LS1285" s="7"/>
      <c r="LT1285" s="7"/>
      <c r="LU1285" s="7"/>
      <c r="LV1285" s="7"/>
      <c r="LW1285" s="7"/>
      <c r="LX1285" s="7"/>
      <c r="LY1285" s="7"/>
    </row>
    <row r="1286" spans="1:337" s="4" customFormat="1" ht="12" customHeight="1" x14ac:dyDescent="0.4">
      <c r="A1286" s="8"/>
      <c r="B1286" s="9"/>
      <c r="C1286" s="7"/>
      <c r="D1286" s="7"/>
      <c r="E1286" s="129"/>
      <c r="P1286" s="5"/>
      <c r="Q1286" s="5"/>
      <c r="R1286" s="5"/>
      <c r="V1286" s="5"/>
      <c r="W1286" s="5"/>
      <c r="Y1286" s="5"/>
      <c r="Z1286" s="5"/>
      <c r="AA1286" s="5"/>
      <c r="AB1286" s="5"/>
      <c r="AC1286" s="5"/>
      <c r="AD1286" s="5"/>
      <c r="AE1286" s="5"/>
      <c r="AH1286" s="5"/>
      <c r="AI1286" s="6"/>
      <c r="CK1286" s="7"/>
      <c r="CL1286" s="7"/>
      <c r="CM1286" s="7"/>
      <c r="CN1286" s="7"/>
      <c r="CO1286" s="7"/>
      <c r="CP1286" s="7"/>
      <c r="CQ1286" s="7"/>
      <c r="CR1286" s="7"/>
      <c r="CS1286" s="7"/>
      <c r="CT1286" s="7"/>
      <c r="CU1286" s="7"/>
      <c r="CV1286" s="7"/>
      <c r="CW1286" s="7"/>
      <c r="CX1286" s="7"/>
      <c r="CY1286" s="7"/>
      <c r="CZ1286" s="7"/>
      <c r="DA1286" s="7"/>
      <c r="DB1286" s="7"/>
      <c r="DC1286" s="7"/>
      <c r="DD1286" s="7"/>
      <c r="DE1286" s="7"/>
      <c r="DF1286" s="7"/>
      <c r="DG1286" s="7"/>
      <c r="DH1286" s="7"/>
      <c r="DI1286" s="7"/>
      <c r="DJ1286" s="7"/>
      <c r="DK1286" s="7"/>
      <c r="DL1286" s="7"/>
      <c r="DM1286" s="7"/>
      <c r="DN1286" s="7"/>
      <c r="DO1286" s="7"/>
      <c r="DP1286" s="7"/>
      <c r="DQ1286" s="7"/>
      <c r="DR1286" s="7"/>
      <c r="DS1286" s="7"/>
      <c r="DT1286" s="7"/>
      <c r="DU1286" s="7"/>
      <c r="DV1286" s="7"/>
      <c r="DW1286" s="7"/>
      <c r="DX1286" s="7"/>
      <c r="DY1286" s="7"/>
      <c r="DZ1286" s="7"/>
      <c r="EA1286" s="7"/>
      <c r="EB1286" s="7"/>
      <c r="EC1286" s="7"/>
      <c r="ED1286" s="7"/>
      <c r="EE1286" s="7"/>
      <c r="EF1286" s="7"/>
      <c r="EG1286" s="7"/>
      <c r="EH1286" s="7"/>
      <c r="EI1286" s="7"/>
      <c r="EJ1286" s="7"/>
      <c r="EK1286" s="7"/>
      <c r="EL1286" s="7"/>
      <c r="EM1286" s="7"/>
      <c r="EN1286" s="7"/>
      <c r="EO1286" s="7"/>
      <c r="EP1286" s="7"/>
      <c r="EQ1286" s="7"/>
      <c r="ER1286" s="7"/>
      <c r="ES1286" s="7"/>
      <c r="ET1286" s="7"/>
      <c r="EU1286" s="7"/>
      <c r="EV1286" s="7"/>
      <c r="EW1286" s="7"/>
      <c r="EX1286" s="7"/>
      <c r="EY1286" s="7"/>
      <c r="EZ1286" s="7"/>
      <c r="FA1286" s="7"/>
      <c r="FB1286" s="7"/>
      <c r="FC1286" s="7"/>
      <c r="FD1286" s="7"/>
      <c r="FE1286" s="7"/>
      <c r="FF1286" s="7"/>
      <c r="FG1286" s="7"/>
      <c r="FH1286" s="7"/>
      <c r="FI1286" s="7"/>
      <c r="FJ1286" s="7"/>
      <c r="FK1286" s="7"/>
      <c r="FL1286" s="7"/>
      <c r="FM1286" s="7"/>
      <c r="FN1286" s="7"/>
      <c r="FO1286" s="7"/>
      <c r="FP1286" s="7"/>
      <c r="FQ1286" s="7"/>
      <c r="FR1286" s="7"/>
      <c r="FS1286" s="7"/>
      <c r="FT1286" s="7"/>
      <c r="FU1286" s="7"/>
      <c r="FV1286" s="7"/>
      <c r="FW1286" s="7"/>
      <c r="FX1286" s="7"/>
      <c r="FY1286" s="7"/>
      <c r="FZ1286" s="7"/>
      <c r="GA1286" s="7"/>
      <c r="GB1286" s="7"/>
      <c r="GC1286" s="7"/>
      <c r="GD1286" s="7"/>
      <c r="GE1286" s="7"/>
      <c r="GF1286" s="7"/>
      <c r="GG1286" s="7"/>
      <c r="GH1286" s="7"/>
      <c r="GI1286" s="7"/>
      <c r="GJ1286" s="7"/>
      <c r="GK1286" s="7"/>
      <c r="GL1286" s="7"/>
      <c r="GM1286" s="7"/>
      <c r="GN1286" s="7"/>
      <c r="GO1286" s="7"/>
      <c r="GP1286" s="7"/>
      <c r="GQ1286" s="7"/>
      <c r="GR1286" s="7"/>
      <c r="GS1286" s="7"/>
      <c r="GT1286" s="7"/>
      <c r="GU1286" s="7"/>
      <c r="GV1286" s="7"/>
      <c r="GW1286" s="7"/>
      <c r="GX1286" s="7"/>
      <c r="GY1286" s="7"/>
      <c r="GZ1286" s="7"/>
      <c r="HA1286" s="7"/>
      <c r="HB1286" s="7"/>
      <c r="HC1286" s="7"/>
      <c r="HD1286" s="7"/>
      <c r="HE1286" s="7"/>
      <c r="HF1286" s="7"/>
      <c r="HG1286" s="7"/>
      <c r="HH1286" s="7"/>
      <c r="HI1286" s="7"/>
      <c r="HJ1286" s="7"/>
      <c r="HK1286" s="7"/>
      <c r="HL1286" s="7"/>
      <c r="HM1286" s="7"/>
      <c r="HN1286" s="7"/>
      <c r="HO1286" s="7"/>
      <c r="HP1286" s="7"/>
      <c r="HQ1286" s="7"/>
      <c r="HR1286" s="7"/>
      <c r="HS1286" s="7"/>
      <c r="HT1286" s="7"/>
      <c r="HU1286" s="7"/>
      <c r="HV1286" s="7"/>
      <c r="HW1286" s="7"/>
      <c r="HX1286" s="7"/>
      <c r="HY1286" s="7"/>
      <c r="HZ1286" s="7"/>
      <c r="IA1286" s="7"/>
      <c r="IB1286" s="7"/>
      <c r="IC1286" s="7"/>
      <c r="ID1286" s="7"/>
      <c r="IE1286" s="7"/>
      <c r="IF1286" s="7"/>
      <c r="IG1286" s="7"/>
      <c r="IH1286" s="7"/>
      <c r="II1286" s="7"/>
      <c r="IJ1286" s="7"/>
      <c r="IK1286" s="7"/>
      <c r="IL1286" s="7"/>
      <c r="IM1286" s="7"/>
      <c r="IN1286" s="7"/>
      <c r="IO1286" s="7"/>
      <c r="IP1286" s="7"/>
      <c r="IQ1286" s="7"/>
      <c r="IR1286" s="7"/>
      <c r="IS1286" s="7"/>
      <c r="IT1286" s="7"/>
      <c r="IU1286" s="7"/>
      <c r="IV1286" s="7"/>
      <c r="IW1286" s="7"/>
      <c r="IX1286" s="7"/>
      <c r="IY1286" s="7"/>
      <c r="IZ1286" s="7"/>
      <c r="JA1286" s="7"/>
      <c r="JB1286" s="7"/>
      <c r="JC1286" s="7"/>
      <c r="JD1286" s="7"/>
      <c r="JE1286" s="7"/>
      <c r="JF1286" s="7"/>
      <c r="JG1286" s="7"/>
      <c r="JH1286" s="7"/>
      <c r="JI1286" s="7"/>
      <c r="JJ1286" s="7"/>
      <c r="JK1286" s="7"/>
      <c r="JL1286" s="7"/>
      <c r="JM1286" s="7"/>
      <c r="JN1286" s="7"/>
      <c r="JO1286" s="7"/>
      <c r="JP1286" s="7"/>
      <c r="JQ1286" s="7"/>
      <c r="JR1286" s="7"/>
      <c r="JS1286" s="7"/>
      <c r="JT1286" s="7"/>
      <c r="JU1286" s="7"/>
      <c r="JV1286" s="7"/>
      <c r="JW1286" s="7"/>
      <c r="JX1286" s="7"/>
      <c r="JY1286" s="7"/>
      <c r="JZ1286" s="7"/>
      <c r="KA1286" s="7"/>
      <c r="KB1286" s="7"/>
      <c r="KC1286" s="7"/>
      <c r="KD1286" s="7"/>
      <c r="KE1286" s="7"/>
      <c r="KF1286" s="7"/>
      <c r="KG1286" s="7"/>
      <c r="KH1286" s="7"/>
      <c r="KI1286" s="7"/>
      <c r="KJ1286" s="7"/>
      <c r="KK1286" s="7"/>
      <c r="KL1286" s="7"/>
      <c r="KM1286" s="7"/>
      <c r="KN1286" s="7"/>
      <c r="KO1286" s="7"/>
      <c r="KP1286" s="7"/>
      <c r="KQ1286" s="7"/>
      <c r="KR1286" s="7"/>
      <c r="KS1286" s="7"/>
      <c r="KT1286" s="7"/>
      <c r="KU1286" s="7"/>
      <c r="KV1286" s="7"/>
      <c r="KW1286" s="7"/>
      <c r="KX1286" s="7"/>
      <c r="KY1286" s="7"/>
      <c r="KZ1286" s="7"/>
      <c r="LA1286" s="7"/>
      <c r="LB1286" s="7"/>
      <c r="LC1286" s="7"/>
      <c r="LD1286" s="7"/>
      <c r="LE1286" s="7"/>
      <c r="LF1286" s="7"/>
      <c r="LG1286" s="7"/>
      <c r="LH1286" s="7"/>
      <c r="LI1286" s="7"/>
      <c r="LJ1286" s="7"/>
      <c r="LK1286" s="7"/>
      <c r="LL1286" s="7"/>
      <c r="LM1286" s="7"/>
      <c r="LN1286" s="7"/>
      <c r="LO1286" s="7"/>
      <c r="LP1286" s="7"/>
      <c r="LQ1286" s="7"/>
      <c r="LR1286" s="7"/>
      <c r="LS1286" s="7"/>
      <c r="LT1286" s="7"/>
      <c r="LU1286" s="7"/>
      <c r="LV1286" s="7"/>
      <c r="LW1286" s="7"/>
      <c r="LX1286" s="7"/>
      <c r="LY1286" s="7"/>
    </row>
    <row r="1287" spans="1:337" s="4" customFormat="1" ht="12" customHeight="1" x14ac:dyDescent="0.4">
      <c r="A1287" s="8"/>
      <c r="B1287" s="9"/>
      <c r="C1287" s="7"/>
      <c r="D1287" s="7"/>
      <c r="E1287" s="129"/>
      <c r="P1287" s="5"/>
      <c r="Q1287" s="5"/>
      <c r="R1287" s="5"/>
      <c r="V1287" s="5"/>
      <c r="W1287" s="5"/>
      <c r="Y1287" s="5"/>
      <c r="Z1287" s="5"/>
      <c r="AA1287" s="5"/>
      <c r="AB1287" s="5"/>
      <c r="AC1287" s="5"/>
      <c r="AD1287" s="5"/>
      <c r="AE1287" s="5"/>
      <c r="AH1287" s="5"/>
      <c r="AI1287" s="6"/>
      <c r="CK1287" s="7"/>
      <c r="CL1287" s="7"/>
      <c r="CM1287" s="7"/>
      <c r="CN1287" s="7"/>
      <c r="CO1287" s="7"/>
      <c r="CP1287" s="7"/>
      <c r="CQ1287" s="7"/>
      <c r="CR1287" s="7"/>
      <c r="CS1287" s="7"/>
      <c r="CT1287" s="7"/>
      <c r="CU1287" s="7"/>
      <c r="CV1287" s="7"/>
      <c r="CW1287" s="7"/>
      <c r="CX1287" s="7"/>
      <c r="CY1287" s="7"/>
      <c r="CZ1287" s="7"/>
      <c r="DA1287" s="7"/>
      <c r="DB1287" s="7"/>
      <c r="DC1287" s="7"/>
      <c r="DD1287" s="7"/>
      <c r="DE1287" s="7"/>
      <c r="DF1287" s="7"/>
      <c r="DG1287" s="7"/>
      <c r="DH1287" s="7"/>
      <c r="DI1287" s="7"/>
      <c r="DJ1287" s="7"/>
      <c r="DK1287" s="7"/>
      <c r="DL1287" s="7"/>
      <c r="DM1287" s="7"/>
      <c r="DN1287" s="7"/>
      <c r="DO1287" s="7"/>
      <c r="DP1287" s="7"/>
      <c r="DQ1287" s="7"/>
      <c r="DR1287" s="7"/>
      <c r="DS1287" s="7"/>
      <c r="DT1287" s="7"/>
      <c r="DU1287" s="7"/>
      <c r="DV1287" s="7"/>
      <c r="DW1287" s="7"/>
      <c r="DX1287" s="7"/>
      <c r="DY1287" s="7"/>
      <c r="DZ1287" s="7"/>
      <c r="EA1287" s="7"/>
      <c r="EB1287" s="7"/>
      <c r="EC1287" s="7"/>
      <c r="ED1287" s="7"/>
      <c r="EE1287" s="7"/>
      <c r="EF1287" s="7"/>
      <c r="EG1287" s="7"/>
      <c r="EH1287" s="7"/>
      <c r="EI1287" s="7"/>
      <c r="EJ1287" s="7"/>
      <c r="EK1287" s="7"/>
      <c r="EL1287" s="7"/>
      <c r="EM1287" s="7"/>
      <c r="EN1287" s="7"/>
      <c r="EO1287" s="7"/>
      <c r="EP1287" s="7"/>
      <c r="EQ1287" s="7"/>
      <c r="ER1287" s="7"/>
      <c r="ES1287" s="7"/>
      <c r="ET1287" s="7"/>
      <c r="EU1287" s="7"/>
      <c r="EV1287" s="7"/>
      <c r="EW1287" s="7"/>
      <c r="EX1287" s="7"/>
      <c r="EY1287" s="7"/>
      <c r="EZ1287" s="7"/>
      <c r="FA1287" s="7"/>
      <c r="FB1287" s="7"/>
      <c r="FC1287" s="7"/>
      <c r="FD1287" s="7"/>
      <c r="FE1287" s="7"/>
      <c r="FF1287" s="7"/>
      <c r="FG1287" s="7"/>
      <c r="FH1287" s="7"/>
      <c r="FI1287" s="7"/>
      <c r="FJ1287" s="7"/>
      <c r="FK1287" s="7"/>
      <c r="FL1287" s="7"/>
      <c r="FM1287" s="7"/>
      <c r="FN1287" s="7"/>
      <c r="FO1287" s="7"/>
      <c r="FP1287" s="7"/>
      <c r="FQ1287" s="7"/>
      <c r="FR1287" s="7"/>
      <c r="FS1287" s="7"/>
      <c r="FT1287" s="7"/>
      <c r="FU1287" s="7"/>
      <c r="FV1287" s="7"/>
      <c r="FW1287" s="7"/>
      <c r="FX1287" s="7"/>
      <c r="FY1287" s="7"/>
      <c r="FZ1287" s="7"/>
      <c r="GA1287" s="7"/>
      <c r="GB1287" s="7"/>
      <c r="GC1287" s="7"/>
      <c r="GD1287" s="7"/>
      <c r="GE1287" s="7"/>
      <c r="GF1287" s="7"/>
      <c r="GG1287" s="7"/>
      <c r="GH1287" s="7"/>
      <c r="GI1287" s="7"/>
      <c r="GJ1287" s="7"/>
      <c r="GK1287" s="7"/>
      <c r="GL1287" s="7"/>
      <c r="GM1287" s="7"/>
      <c r="GN1287" s="7"/>
      <c r="GO1287" s="7"/>
      <c r="GP1287" s="7"/>
      <c r="GQ1287" s="7"/>
      <c r="GR1287" s="7"/>
      <c r="GS1287" s="7"/>
      <c r="GT1287" s="7"/>
      <c r="GU1287" s="7"/>
      <c r="GV1287" s="7"/>
      <c r="GW1287" s="7"/>
      <c r="GX1287" s="7"/>
      <c r="GY1287" s="7"/>
      <c r="GZ1287" s="7"/>
      <c r="HA1287" s="7"/>
      <c r="HB1287" s="7"/>
      <c r="HC1287" s="7"/>
      <c r="HD1287" s="7"/>
      <c r="HE1287" s="7"/>
      <c r="HF1287" s="7"/>
      <c r="HG1287" s="7"/>
      <c r="HH1287" s="7"/>
      <c r="HI1287" s="7"/>
      <c r="HJ1287" s="7"/>
      <c r="HK1287" s="7"/>
      <c r="HL1287" s="7"/>
      <c r="HM1287" s="7"/>
      <c r="HN1287" s="7"/>
      <c r="HO1287" s="7"/>
      <c r="HP1287" s="7"/>
      <c r="HQ1287" s="7"/>
      <c r="HR1287" s="7"/>
      <c r="HS1287" s="7"/>
      <c r="HT1287" s="7"/>
      <c r="HU1287" s="7"/>
      <c r="HV1287" s="7"/>
      <c r="HW1287" s="7"/>
      <c r="HX1287" s="7"/>
      <c r="HY1287" s="7"/>
      <c r="HZ1287" s="7"/>
      <c r="IA1287" s="7"/>
      <c r="IB1287" s="7"/>
      <c r="IC1287" s="7"/>
      <c r="ID1287" s="7"/>
      <c r="IE1287" s="7"/>
      <c r="IF1287" s="7"/>
      <c r="IG1287" s="7"/>
      <c r="IH1287" s="7"/>
      <c r="II1287" s="7"/>
      <c r="IJ1287" s="7"/>
      <c r="IK1287" s="7"/>
      <c r="IL1287" s="7"/>
      <c r="IM1287" s="7"/>
      <c r="IN1287" s="7"/>
      <c r="IO1287" s="7"/>
      <c r="IP1287" s="7"/>
      <c r="IQ1287" s="7"/>
      <c r="IR1287" s="7"/>
      <c r="IS1287" s="7"/>
      <c r="IT1287" s="7"/>
      <c r="IU1287" s="7"/>
      <c r="IV1287" s="7"/>
      <c r="IW1287" s="7"/>
      <c r="IX1287" s="7"/>
      <c r="IY1287" s="7"/>
      <c r="IZ1287" s="7"/>
      <c r="JA1287" s="7"/>
      <c r="JB1287" s="7"/>
      <c r="JC1287" s="7"/>
      <c r="JD1287" s="7"/>
      <c r="JE1287" s="7"/>
      <c r="JF1287" s="7"/>
      <c r="JG1287" s="7"/>
      <c r="JH1287" s="7"/>
      <c r="JI1287" s="7"/>
      <c r="JJ1287" s="7"/>
      <c r="JK1287" s="7"/>
      <c r="JL1287" s="7"/>
      <c r="JM1287" s="7"/>
      <c r="JN1287" s="7"/>
      <c r="JO1287" s="7"/>
      <c r="JP1287" s="7"/>
      <c r="JQ1287" s="7"/>
      <c r="JR1287" s="7"/>
      <c r="JS1287" s="7"/>
      <c r="JT1287" s="7"/>
      <c r="JU1287" s="7"/>
      <c r="JV1287" s="7"/>
      <c r="JW1287" s="7"/>
      <c r="JX1287" s="7"/>
      <c r="JY1287" s="7"/>
      <c r="JZ1287" s="7"/>
      <c r="KA1287" s="7"/>
      <c r="KB1287" s="7"/>
      <c r="KC1287" s="7"/>
      <c r="KD1287" s="7"/>
      <c r="KE1287" s="7"/>
      <c r="KF1287" s="7"/>
      <c r="KG1287" s="7"/>
      <c r="KH1287" s="7"/>
      <c r="KI1287" s="7"/>
      <c r="KJ1287" s="7"/>
      <c r="KK1287" s="7"/>
      <c r="KL1287" s="7"/>
      <c r="KM1287" s="7"/>
      <c r="KN1287" s="7"/>
      <c r="KO1287" s="7"/>
      <c r="KP1287" s="7"/>
      <c r="KQ1287" s="7"/>
      <c r="KR1287" s="7"/>
      <c r="KS1287" s="7"/>
      <c r="KT1287" s="7"/>
      <c r="KU1287" s="7"/>
      <c r="KV1287" s="7"/>
      <c r="KW1287" s="7"/>
      <c r="KX1287" s="7"/>
      <c r="KY1287" s="7"/>
      <c r="KZ1287" s="7"/>
      <c r="LA1287" s="7"/>
      <c r="LB1287" s="7"/>
      <c r="LC1287" s="7"/>
      <c r="LD1287" s="7"/>
      <c r="LE1287" s="7"/>
      <c r="LF1287" s="7"/>
      <c r="LG1287" s="7"/>
      <c r="LH1287" s="7"/>
      <c r="LI1287" s="7"/>
      <c r="LJ1287" s="7"/>
      <c r="LK1287" s="7"/>
      <c r="LL1287" s="7"/>
      <c r="LM1287" s="7"/>
      <c r="LN1287" s="7"/>
      <c r="LO1287" s="7"/>
      <c r="LP1287" s="7"/>
      <c r="LQ1287" s="7"/>
      <c r="LR1287" s="7"/>
      <c r="LS1287" s="7"/>
      <c r="LT1287" s="7"/>
      <c r="LU1287" s="7"/>
      <c r="LV1287" s="7"/>
      <c r="LW1287" s="7"/>
      <c r="LX1287" s="7"/>
      <c r="LY1287" s="7"/>
    </row>
    <row r="1288" spans="1:337" s="4" customFormat="1" ht="12" customHeight="1" x14ac:dyDescent="0.4">
      <c r="A1288" s="8"/>
      <c r="B1288" s="9"/>
      <c r="C1288" s="7"/>
      <c r="D1288" s="7"/>
      <c r="E1288" s="129"/>
      <c r="P1288" s="5"/>
      <c r="Q1288" s="5"/>
      <c r="R1288" s="5"/>
      <c r="V1288" s="5"/>
      <c r="W1288" s="5"/>
      <c r="Y1288" s="5"/>
      <c r="Z1288" s="5"/>
      <c r="AA1288" s="5"/>
      <c r="AB1288" s="5"/>
      <c r="AC1288" s="5"/>
      <c r="AD1288" s="5"/>
      <c r="AE1288" s="5"/>
      <c r="AH1288" s="5"/>
      <c r="AI1288" s="6"/>
      <c r="CK1288" s="7"/>
      <c r="CL1288" s="7"/>
      <c r="CM1288" s="7"/>
      <c r="CN1288" s="7"/>
      <c r="CO1288" s="7"/>
      <c r="CP1288" s="7"/>
      <c r="CQ1288" s="7"/>
      <c r="CR1288" s="7"/>
      <c r="CS1288" s="7"/>
      <c r="CT1288" s="7"/>
      <c r="CU1288" s="7"/>
      <c r="CV1288" s="7"/>
      <c r="CW1288" s="7"/>
      <c r="CX1288" s="7"/>
      <c r="CY1288" s="7"/>
      <c r="CZ1288" s="7"/>
      <c r="DA1288" s="7"/>
      <c r="DB1288" s="7"/>
      <c r="DC1288" s="7"/>
      <c r="DD1288" s="7"/>
      <c r="DE1288" s="7"/>
      <c r="DF1288" s="7"/>
      <c r="DG1288" s="7"/>
      <c r="DH1288" s="7"/>
      <c r="DI1288" s="7"/>
      <c r="DJ1288" s="7"/>
      <c r="DK1288" s="7"/>
      <c r="DL1288" s="7"/>
      <c r="DM1288" s="7"/>
      <c r="DN1288" s="7"/>
      <c r="DO1288" s="7"/>
      <c r="DP1288" s="7"/>
      <c r="DQ1288" s="7"/>
      <c r="DR1288" s="7"/>
      <c r="DS1288" s="7"/>
      <c r="DT1288" s="7"/>
      <c r="DU1288" s="7"/>
      <c r="DV1288" s="7"/>
      <c r="DW1288" s="7"/>
      <c r="DX1288" s="7"/>
      <c r="DY1288" s="7"/>
      <c r="DZ1288" s="7"/>
      <c r="EA1288" s="7"/>
      <c r="EB1288" s="7"/>
      <c r="EC1288" s="7"/>
      <c r="ED1288" s="7"/>
      <c r="EE1288" s="7"/>
      <c r="EF1288" s="7"/>
      <c r="EG1288" s="7"/>
      <c r="EH1288" s="7"/>
      <c r="EI1288" s="7"/>
      <c r="EJ1288" s="7"/>
      <c r="EK1288" s="7"/>
      <c r="EL1288" s="7"/>
      <c r="EM1288" s="7"/>
      <c r="EN1288" s="7"/>
      <c r="EO1288" s="7"/>
      <c r="EP1288" s="7"/>
      <c r="EQ1288" s="7"/>
      <c r="ER1288" s="7"/>
      <c r="ES1288" s="7"/>
      <c r="ET1288" s="7"/>
      <c r="EU1288" s="7"/>
      <c r="EV1288" s="7"/>
      <c r="EW1288" s="7"/>
      <c r="EX1288" s="7"/>
      <c r="EY1288" s="7"/>
      <c r="EZ1288" s="7"/>
      <c r="FA1288" s="7"/>
      <c r="FB1288" s="7"/>
      <c r="FC1288" s="7"/>
      <c r="FD1288" s="7"/>
      <c r="FE1288" s="7"/>
      <c r="FF1288" s="7"/>
      <c r="FG1288" s="7"/>
      <c r="FH1288" s="7"/>
      <c r="FI1288" s="7"/>
      <c r="FJ1288" s="7"/>
      <c r="FK1288" s="7"/>
      <c r="FL1288" s="7"/>
      <c r="FM1288" s="7"/>
      <c r="FN1288" s="7"/>
      <c r="FO1288" s="7"/>
      <c r="FP1288" s="7"/>
      <c r="FQ1288" s="7"/>
      <c r="FR1288" s="7"/>
      <c r="FS1288" s="7"/>
      <c r="FT1288" s="7"/>
      <c r="FU1288" s="7"/>
      <c r="FV1288" s="7"/>
      <c r="FW1288" s="7"/>
      <c r="FX1288" s="7"/>
      <c r="FY1288" s="7"/>
      <c r="FZ1288" s="7"/>
      <c r="GA1288" s="7"/>
      <c r="GB1288" s="7"/>
      <c r="GC1288" s="7"/>
      <c r="GD1288" s="7"/>
      <c r="GE1288" s="7"/>
      <c r="GF1288" s="7"/>
      <c r="GG1288" s="7"/>
      <c r="GH1288" s="7"/>
      <c r="GI1288" s="7"/>
      <c r="GJ1288" s="7"/>
      <c r="GK1288" s="7"/>
      <c r="GL1288" s="7"/>
      <c r="GM1288" s="7"/>
      <c r="GN1288" s="7"/>
      <c r="GO1288" s="7"/>
      <c r="GP1288" s="7"/>
      <c r="GQ1288" s="7"/>
      <c r="GR1288" s="7"/>
      <c r="GS1288" s="7"/>
      <c r="GT1288" s="7"/>
      <c r="GU1288" s="7"/>
      <c r="GV1288" s="7"/>
      <c r="GW1288" s="7"/>
      <c r="GX1288" s="7"/>
      <c r="GY1288" s="7"/>
      <c r="GZ1288" s="7"/>
      <c r="HA1288" s="7"/>
      <c r="HB1288" s="7"/>
      <c r="HC1288" s="7"/>
      <c r="HD1288" s="7"/>
      <c r="HE1288" s="7"/>
      <c r="HF1288" s="7"/>
      <c r="HG1288" s="7"/>
      <c r="HH1288" s="7"/>
      <c r="HI1288" s="7"/>
      <c r="HJ1288" s="7"/>
      <c r="HK1288" s="7"/>
      <c r="HL1288" s="7"/>
      <c r="HM1288" s="7"/>
      <c r="HN1288" s="7"/>
      <c r="HO1288" s="7"/>
      <c r="HP1288" s="7"/>
      <c r="HQ1288" s="7"/>
      <c r="HR1288" s="7"/>
      <c r="HS1288" s="7"/>
      <c r="HT1288" s="7"/>
      <c r="HU1288" s="7"/>
      <c r="HV1288" s="7"/>
      <c r="HW1288" s="7"/>
      <c r="HX1288" s="7"/>
      <c r="HY1288" s="7"/>
      <c r="HZ1288" s="7"/>
      <c r="IA1288" s="7"/>
      <c r="IB1288" s="7"/>
      <c r="IC1288" s="7"/>
      <c r="ID1288" s="7"/>
      <c r="IE1288" s="7"/>
      <c r="IF1288" s="7"/>
      <c r="IG1288" s="7"/>
      <c r="IH1288" s="7"/>
      <c r="II1288" s="7"/>
      <c r="IJ1288" s="7"/>
      <c r="IK1288" s="7"/>
      <c r="IL1288" s="7"/>
      <c r="IM1288" s="7"/>
      <c r="IN1288" s="7"/>
      <c r="IO1288" s="7"/>
      <c r="IP1288" s="7"/>
      <c r="IQ1288" s="7"/>
      <c r="IR1288" s="7"/>
      <c r="IS1288" s="7"/>
      <c r="IT1288" s="7"/>
      <c r="IU1288" s="7"/>
      <c r="IV1288" s="7"/>
      <c r="IW1288" s="7"/>
      <c r="IX1288" s="7"/>
      <c r="IY1288" s="7"/>
      <c r="IZ1288" s="7"/>
      <c r="JA1288" s="7"/>
      <c r="JB1288" s="7"/>
      <c r="JC1288" s="7"/>
      <c r="JD1288" s="7"/>
      <c r="JE1288" s="7"/>
      <c r="JF1288" s="7"/>
      <c r="JG1288" s="7"/>
      <c r="JH1288" s="7"/>
      <c r="JI1288" s="7"/>
      <c r="JJ1288" s="7"/>
      <c r="JK1288" s="7"/>
      <c r="JL1288" s="7"/>
      <c r="JM1288" s="7"/>
      <c r="JN1288" s="7"/>
      <c r="JO1288" s="7"/>
      <c r="JP1288" s="7"/>
      <c r="JQ1288" s="7"/>
      <c r="JR1288" s="7"/>
      <c r="JS1288" s="7"/>
      <c r="JT1288" s="7"/>
      <c r="JU1288" s="7"/>
      <c r="JV1288" s="7"/>
      <c r="JW1288" s="7"/>
      <c r="JX1288" s="7"/>
      <c r="JY1288" s="7"/>
      <c r="JZ1288" s="7"/>
      <c r="KA1288" s="7"/>
      <c r="KB1288" s="7"/>
      <c r="KC1288" s="7"/>
      <c r="KD1288" s="7"/>
      <c r="KE1288" s="7"/>
      <c r="KF1288" s="7"/>
      <c r="KG1288" s="7"/>
      <c r="KH1288" s="7"/>
      <c r="KI1288" s="7"/>
      <c r="KJ1288" s="7"/>
      <c r="KK1288" s="7"/>
      <c r="KL1288" s="7"/>
      <c r="KM1288" s="7"/>
      <c r="KN1288" s="7"/>
      <c r="KO1288" s="7"/>
      <c r="KP1288" s="7"/>
      <c r="KQ1288" s="7"/>
      <c r="KR1288" s="7"/>
      <c r="KS1288" s="7"/>
      <c r="KT1288" s="7"/>
      <c r="KU1288" s="7"/>
      <c r="KV1288" s="7"/>
      <c r="KW1288" s="7"/>
      <c r="KX1288" s="7"/>
      <c r="KY1288" s="7"/>
      <c r="KZ1288" s="7"/>
      <c r="LA1288" s="7"/>
      <c r="LB1288" s="7"/>
      <c r="LC1288" s="7"/>
      <c r="LD1288" s="7"/>
      <c r="LE1288" s="7"/>
      <c r="LF1288" s="7"/>
      <c r="LG1288" s="7"/>
      <c r="LH1288" s="7"/>
      <c r="LI1288" s="7"/>
      <c r="LJ1288" s="7"/>
      <c r="LK1288" s="7"/>
      <c r="LL1288" s="7"/>
      <c r="LM1288" s="7"/>
      <c r="LN1288" s="7"/>
      <c r="LO1288" s="7"/>
      <c r="LP1288" s="7"/>
      <c r="LQ1288" s="7"/>
      <c r="LR1288" s="7"/>
      <c r="LS1288" s="7"/>
      <c r="LT1288" s="7"/>
      <c r="LU1288" s="7"/>
      <c r="LV1288" s="7"/>
      <c r="LW1288" s="7"/>
      <c r="LX1288" s="7"/>
      <c r="LY1288" s="7"/>
    </row>
    <row r="1289" spans="1:337" s="4" customFormat="1" ht="12" customHeight="1" x14ac:dyDescent="0.4">
      <c r="A1289" s="8"/>
      <c r="B1289" s="9"/>
      <c r="C1289" s="7"/>
      <c r="D1289" s="7"/>
      <c r="E1289" s="129"/>
      <c r="P1289" s="5"/>
      <c r="Q1289" s="5"/>
      <c r="R1289" s="5"/>
      <c r="V1289" s="5"/>
      <c r="W1289" s="5"/>
      <c r="Y1289" s="5"/>
      <c r="Z1289" s="5"/>
      <c r="AA1289" s="5"/>
      <c r="AB1289" s="5"/>
      <c r="AC1289" s="5"/>
      <c r="AD1289" s="5"/>
      <c r="AE1289" s="5"/>
      <c r="AH1289" s="5"/>
      <c r="AI1289" s="6"/>
      <c r="CK1289" s="7"/>
      <c r="CL1289" s="7"/>
      <c r="CM1289" s="7"/>
      <c r="CN1289" s="7"/>
      <c r="CO1289" s="7"/>
      <c r="CP1289" s="7"/>
      <c r="CQ1289" s="7"/>
      <c r="CR1289" s="7"/>
      <c r="CS1289" s="7"/>
      <c r="CT1289" s="7"/>
      <c r="CU1289" s="7"/>
      <c r="CV1289" s="7"/>
      <c r="CW1289" s="7"/>
      <c r="CX1289" s="7"/>
      <c r="CY1289" s="7"/>
      <c r="CZ1289" s="7"/>
      <c r="DA1289" s="7"/>
      <c r="DB1289" s="7"/>
      <c r="DC1289" s="7"/>
      <c r="DD1289" s="7"/>
      <c r="DE1289" s="7"/>
      <c r="DF1289" s="7"/>
      <c r="DG1289" s="7"/>
      <c r="DH1289" s="7"/>
      <c r="DI1289" s="7"/>
      <c r="DJ1289" s="7"/>
      <c r="DK1289" s="7"/>
      <c r="DL1289" s="7"/>
      <c r="DM1289" s="7"/>
      <c r="DN1289" s="7"/>
      <c r="DO1289" s="7"/>
      <c r="DP1289" s="7"/>
      <c r="DQ1289" s="7"/>
      <c r="DR1289" s="7"/>
      <c r="DS1289" s="7"/>
      <c r="DT1289" s="7"/>
      <c r="DU1289" s="7"/>
      <c r="DV1289" s="7"/>
      <c r="DW1289" s="7"/>
      <c r="DX1289" s="7"/>
      <c r="DY1289" s="7"/>
      <c r="DZ1289" s="7"/>
      <c r="EA1289" s="7"/>
      <c r="EB1289" s="7"/>
      <c r="EC1289" s="7"/>
      <c r="ED1289" s="7"/>
      <c r="EE1289" s="7"/>
      <c r="EF1289" s="7"/>
      <c r="EG1289" s="7"/>
      <c r="EH1289" s="7"/>
      <c r="EI1289" s="7"/>
      <c r="EJ1289" s="7"/>
      <c r="EK1289" s="7"/>
      <c r="EL1289" s="7"/>
      <c r="EM1289" s="7"/>
      <c r="EN1289" s="7"/>
      <c r="EO1289" s="7"/>
      <c r="EP1289" s="7"/>
      <c r="EQ1289" s="7"/>
      <c r="ER1289" s="7"/>
      <c r="ES1289" s="7"/>
      <c r="ET1289" s="7"/>
      <c r="EU1289" s="7"/>
      <c r="EV1289" s="7"/>
      <c r="EW1289" s="7"/>
      <c r="EX1289" s="7"/>
      <c r="EY1289" s="7"/>
      <c r="EZ1289" s="7"/>
      <c r="FA1289" s="7"/>
      <c r="FB1289" s="7"/>
      <c r="FC1289" s="7"/>
      <c r="FD1289" s="7"/>
      <c r="FE1289" s="7"/>
      <c r="FF1289" s="7"/>
      <c r="FG1289" s="7"/>
      <c r="FH1289" s="7"/>
      <c r="FI1289" s="7"/>
      <c r="FJ1289" s="7"/>
      <c r="FK1289" s="7"/>
      <c r="FL1289" s="7"/>
      <c r="FM1289" s="7"/>
      <c r="FN1289" s="7"/>
      <c r="FO1289" s="7"/>
      <c r="FP1289" s="7"/>
      <c r="FQ1289" s="7"/>
      <c r="FR1289" s="7"/>
      <c r="FS1289" s="7"/>
      <c r="FT1289" s="7"/>
      <c r="FU1289" s="7"/>
      <c r="FV1289" s="7"/>
      <c r="FW1289" s="7"/>
      <c r="FX1289" s="7"/>
      <c r="FY1289" s="7"/>
      <c r="FZ1289" s="7"/>
      <c r="GA1289" s="7"/>
      <c r="GB1289" s="7"/>
      <c r="GC1289" s="7"/>
      <c r="GD1289" s="7"/>
      <c r="GE1289" s="7"/>
      <c r="GF1289" s="7"/>
      <c r="GG1289" s="7"/>
      <c r="GH1289" s="7"/>
      <c r="GI1289" s="7"/>
      <c r="GJ1289" s="7"/>
      <c r="GK1289" s="7"/>
      <c r="GL1289" s="7"/>
      <c r="GM1289" s="7"/>
      <c r="GN1289" s="7"/>
      <c r="GO1289" s="7"/>
      <c r="GP1289" s="7"/>
      <c r="GQ1289" s="7"/>
      <c r="GR1289" s="7"/>
      <c r="GS1289" s="7"/>
      <c r="GT1289" s="7"/>
      <c r="GU1289" s="7"/>
      <c r="GV1289" s="7"/>
      <c r="GW1289" s="7"/>
      <c r="GX1289" s="7"/>
      <c r="GY1289" s="7"/>
      <c r="GZ1289" s="7"/>
      <c r="HA1289" s="7"/>
      <c r="HB1289" s="7"/>
      <c r="HC1289" s="7"/>
      <c r="HD1289" s="7"/>
      <c r="HE1289" s="7"/>
      <c r="HF1289" s="7"/>
      <c r="HG1289" s="7"/>
      <c r="HH1289" s="7"/>
      <c r="HI1289" s="7"/>
      <c r="HJ1289" s="7"/>
      <c r="HK1289" s="7"/>
      <c r="HL1289" s="7"/>
      <c r="HM1289" s="7"/>
      <c r="HN1289" s="7"/>
      <c r="HO1289" s="7"/>
      <c r="HP1289" s="7"/>
      <c r="HQ1289" s="7"/>
      <c r="HR1289" s="7"/>
      <c r="HS1289" s="7"/>
      <c r="HT1289" s="7"/>
      <c r="HU1289" s="7"/>
      <c r="HV1289" s="7"/>
      <c r="HW1289" s="7"/>
      <c r="HX1289" s="7"/>
      <c r="HY1289" s="7"/>
      <c r="HZ1289" s="7"/>
      <c r="IA1289" s="7"/>
      <c r="IB1289" s="7"/>
      <c r="IC1289" s="7"/>
      <c r="ID1289" s="7"/>
      <c r="IE1289" s="7"/>
      <c r="IF1289" s="7"/>
      <c r="IG1289" s="7"/>
      <c r="IH1289" s="7"/>
      <c r="II1289" s="7"/>
      <c r="IJ1289" s="7"/>
      <c r="IK1289" s="7"/>
      <c r="IL1289" s="7"/>
      <c r="IM1289" s="7"/>
      <c r="IN1289" s="7"/>
      <c r="IO1289" s="7"/>
      <c r="IP1289" s="7"/>
      <c r="IQ1289" s="7"/>
      <c r="IR1289" s="7"/>
      <c r="IS1289" s="7"/>
      <c r="IT1289" s="7"/>
      <c r="IU1289" s="7"/>
      <c r="IV1289" s="7"/>
      <c r="IW1289" s="7"/>
      <c r="IX1289" s="7"/>
      <c r="IY1289" s="7"/>
      <c r="IZ1289" s="7"/>
      <c r="JA1289" s="7"/>
      <c r="JB1289" s="7"/>
      <c r="JC1289" s="7"/>
      <c r="JD1289" s="7"/>
      <c r="JE1289" s="7"/>
      <c r="JF1289" s="7"/>
      <c r="JG1289" s="7"/>
      <c r="JH1289" s="7"/>
      <c r="JI1289" s="7"/>
      <c r="JJ1289" s="7"/>
      <c r="JK1289" s="7"/>
      <c r="JL1289" s="7"/>
      <c r="JM1289" s="7"/>
      <c r="JN1289" s="7"/>
      <c r="JO1289" s="7"/>
      <c r="JP1289" s="7"/>
      <c r="JQ1289" s="7"/>
      <c r="JR1289" s="7"/>
      <c r="JS1289" s="7"/>
      <c r="JT1289" s="7"/>
      <c r="JU1289" s="7"/>
      <c r="JV1289" s="7"/>
      <c r="JW1289" s="7"/>
      <c r="JX1289" s="7"/>
      <c r="JY1289" s="7"/>
      <c r="JZ1289" s="7"/>
      <c r="KA1289" s="7"/>
      <c r="KB1289" s="7"/>
      <c r="KC1289" s="7"/>
      <c r="KD1289" s="7"/>
      <c r="KE1289" s="7"/>
      <c r="KF1289" s="7"/>
      <c r="KG1289" s="7"/>
      <c r="KH1289" s="7"/>
      <c r="KI1289" s="7"/>
      <c r="KJ1289" s="7"/>
      <c r="KK1289" s="7"/>
      <c r="KL1289" s="7"/>
      <c r="KM1289" s="7"/>
      <c r="KN1289" s="7"/>
      <c r="KO1289" s="7"/>
      <c r="KP1289" s="7"/>
      <c r="KQ1289" s="7"/>
      <c r="KR1289" s="7"/>
      <c r="KS1289" s="7"/>
      <c r="KT1289" s="7"/>
      <c r="KU1289" s="7"/>
      <c r="KV1289" s="7"/>
      <c r="KW1289" s="7"/>
      <c r="KX1289" s="7"/>
      <c r="KY1289" s="7"/>
      <c r="KZ1289" s="7"/>
      <c r="LA1289" s="7"/>
      <c r="LB1289" s="7"/>
      <c r="LC1289" s="7"/>
      <c r="LD1289" s="7"/>
      <c r="LE1289" s="7"/>
      <c r="LF1289" s="7"/>
      <c r="LG1289" s="7"/>
      <c r="LH1289" s="7"/>
      <c r="LI1289" s="7"/>
      <c r="LJ1289" s="7"/>
      <c r="LK1289" s="7"/>
      <c r="LL1289" s="7"/>
      <c r="LM1289" s="7"/>
      <c r="LN1289" s="7"/>
      <c r="LO1289" s="7"/>
      <c r="LP1289" s="7"/>
      <c r="LQ1289" s="7"/>
      <c r="LR1289" s="7"/>
      <c r="LS1289" s="7"/>
      <c r="LT1289" s="7"/>
      <c r="LU1289" s="7"/>
      <c r="LV1289" s="7"/>
      <c r="LW1289" s="7"/>
      <c r="LX1289" s="7"/>
      <c r="LY1289" s="7"/>
    </row>
    <row r="1290" spans="1:337" s="4" customFormat="1" ht="12" customHeight="1" x14ac:dyDescent="0.4">
      <c r="A1290" s="8"/>
      <c r="B1290" s="9"/>
      <c r="C1290" s="7"/>
      <c r="D1290" s="7"/>
      <c r="E1290" s="129"/>
      <c r="P1290" s="5"/>
      <c r="Q1290" s="5"/>
      <c r="R1290" s="5"/>
      <c r="V1290" s="5"/>
      <c r="W1290" s="5"/>
      <c r="Y1290" s="5"/>
      <c r="Z1290" s="5"/>
      <c r="AA1290" s="5"/>
      <c r="AB1290" s="5"/>
      <c r="AC1290" s="5"/>
      <c r="AD1290" s="5"/>
      <c r="AE1290" s="5"/>
      <c r="AH1290" s="5"/>
      <c r="AI1290" s="6"/>
      <c r="CK1290" s="7"/>
      <c r="CL1290" s="7"/>
      <c r="CM1290" s="7"/>
      <c r="CN1290" s="7"/>
      <c r="CO1290" s="7"/>
      <c r="CP1290" s="7"/>
      <c r="CQ1290" s="7"/>
      <c r="CR1290" s="7"/>
      <c r="CS1290" s="7"/>
      <c r="CT1290" s="7"/>
      <c r="CU1290" s="7"/>
      <c r="CV1290" s="7"/>
      <c r="CW1290" s="7"/>
      <c r="CX1290" s="7"/>
      <c r="CY1290" s="7"/>
      <c r="CZ1290" s="7"/>
      <c r="DA1290" s="7"/>
      <c r="DB1290" s="7"/>
      <c r="DC1290" s="7"/>
      <c r="DD1290" s="7"/>
      <c r="DE1290" s="7"/>
      <c r="DF1290" s="7"/>
      <c r="DG1290" s="7"/>
      <c r="DH1290" s="7"/>
      <c r="DI1290" s="7"/>
      <c r="DJ1290" s="7"/>
      <c r="DK1290" s="7"/>
      <c r="DL1290" s="7"/>
      <c r="DM1290" s="7"/>
      <c r="DN1290" s="7"/>
      <c r="DO1290" s="7"/>
      <c r="DP1290" s="7"/>
      <c r="DQ1290" s="7"/>
      <c r="DR1290" s="7"/>
      <c r="DS1290" s="7"/>
      <c r="DT1290" s="7"/>
      <c r="DU1290" s="7"/>
      <c r="DV1290" s="7"/>
      <c r="DW1290" s="7"/>
      <c r="DX1290" s="7"/>
      <c r="DY1290" s="7"/>
      <c r="DZ1290" s="7"/>
      <c r="EA1290" s="7"/>
      <c r="EB1290" s="7"/>
      <c r="EC1290" s="7"/>
      <c r="ED1290" s="7"/>
      <c r="EE1290" s="7"/>
      <c r="EF1290" s="7"/>
      <c r="EG1290" s="7"/>
      <c r="EH1290" s="7"/>
      <c r="EI1290" s="7"/>
      <c r="EJ1290" s="7"/>
      <c r="EK1290" s="7"/>
      <c r="EL1290" s="7"/>
      <c r="EM1290" s="7"/>
      <c r="EN1290" s="7"/>
      <c r="EO1290" s="7"/>
      <c r="EP1290" s="7"/>
      <c r="EQ1290" s="7"/>
      <c r="ER1290" s="7"/>
      <c r="ES1290" s="7"/>
      <c r="ET1290" s="7"/>
      <c r="EU1290" s="7"/>
      <c r="EV1290" s="7"/>
      <c r="EW1290" s="7"/>
      <c r="EX1290" s="7"/>
      <c r="EY1290" s="7"/>
      <c r="EZ1290" s="7"/>
      <c r="FA1290" s="7"/>
      <c r="FB1290" s="7"/>
      <c r="FC1290" s="7"/>
      <c r="FD1290" s="7"/>
      <c r="FE1290" s="7"/>
      <c r="FF1290" s="7"/>
      <c r="FG1290" s="7"/>
      <c r="FH1290" s="7"/>
      <c r="FI1290" s="7"/>
      <c r="FJ1290" s="7"/>
      <c r="FK1290" s="7"/>
      <c r="FL1290" s="7"/>
      <c r="FM1290" s="7"/>
      <c r="FN1290" s="7"/>
      <c r="FO1290" s="7"/>
      <c r="FP1290" s="7"/>
      <c r="FQ1290" s="7"/>
      <c r="FR1290" s="7"/>
      <c r="FS1290" s="7"/>
      <c r="FT1290" s="7"/>
      <c r="FU1290" s="7"/>
      <c r="FV1290" s="7"/>
      <c r="FW1290" s="7"/>
      <c r="FX1290" s="7"/>
      <c r="FY1290" s="7"/>
      <c r="FZ1290" s="7"/>
      <c r="GA1290" s="7"/>
      <c r="GB1290" s="7"/>
      <c r="GC1290" s="7"/>
      <c r="GD1290" s="7"/>
      <c r="GE1290" s="7"/>
      <c r="GF1290" s="7"/>
      <c r="GG1290" s="7"/>
      <c r="GH1290" s="7"/>
      <c r="GI1290" s="7"/>
      <c r="GJ1290" s="7"/>
      <c r="GK1290" s="7"/>
      <c r="GL1290" s="7"/>
      <c r="GM1290" s="7"/>
      <c r="GN1290" s="7"/>
      <c r="GO1290" s="7"/>
      <c r="GP1290" s="7"/>
      <c r="GQ1290" s="7"/>
      <c r="GR1290" s="7"/>
      <c r="GS1290" s="7"/>
      <c r="GT1290" s="7"/>
      <c r="GU1290" s="7"/>
      <c r="GV1290" s="7"/>
      <c r="GW1290" s="7"/>
      <c r="GX1290" s="7"/>
      <c r="GY1290" s="7"/>
      <c r="GZ1290" s="7"/>
      <c r="HA1290" s="7"/>
      <c r="HB1290" s="7"/>
      <c r="HC1290" s="7"/>
      <c r="HD1290" s="7"/>
      <c r="HE1290" s="7"/>
      <c r="HF1290" s="7"/>
      <c r="HG1290" s="7"/>
      <c r="HH1290" s="7"/>
      <c r="HI1290" s="7"/>
      <c r="HJ1290" s="7"/>
      <c r="HK1290" s="7"/>
      <c r="HL1290" s="7"/>
      <c r="HM1290" s="7"/>
      <c r="HN1290" s="7"/>
      <c r="HO1290" s="7"/>
      <c r="HP1290" s="7"/>
      <c r="HQ1290" s="7"/>
      <c r="HR1290" s="7"/>
      <c r="HS1290" s="7"/>
      <c r="HT1290" s="7"/>
      <c r="HU1290" s="7"/>
      <c r="HV1290" s="7"/>
      <c r="HW1290" s="7"/>
      <c r="HX1290" s="7"/>
      <c r="HY1290" s="7"/>
      <c r="HZ1290" s="7"/>
      <c r="IA1290" s="7"/>
      <c r="IB1290" s="7"/>
      <c r="IC1290" s="7"/>
      <c r="ID1290" s="7"/>
      <c r="IE1290" s="7"/>
      <c r="IF1290" s="7"/>
      <c r="IG1290" s="7"/>
      <c r="IH1290" s="7"/>
      <c r="II1290" s="7"/>
      <c r="IJ1290" s="7"/>
      <c r="IK1290" s="7"/>
      <c r="IL1290" s="7"/>
      <c r="IM1290" s="7"/>
      <c r="IN1290" s="7"/>
      <c r="IO1290" s="7"/>
      <c r="IP1290" s="7"/>
      <c r="IQ1290" s="7"/>
      <c r="IR1290" s="7"/>
      <c r="IS1290" s="7"/>
      <c r="IT1290" s="7"/>
      <c r="IU1290" s="7"/>
      <c r="IV1290" s="7"/>
      <c r="IW1290" s="7"/>
      <c r="IX1290" s="7"/>
      <c r="IY1290" s="7"/>
      <c r="IZ1290" s="7"/>
      <c r="JA1290" s="7"/>
      <c r="JB1290" s="7"/>
      <c r="JC1290" s="7"/>
      <c r="JD1290" s="7"/>
      <c r="JE1290" s="7"/>
      <c r="JF1290" s="7"/>
      <c r="JG1290" s="7"/>
      <c r="JH1290" s="7"/>
      <c r="JI1290" s="7"/>
      <c r="JJ1290" s="7"/>
      <c r="JK1290" s="7"/>
      <c r="JL1290" s="7"/>
      <c r="JM1290" s="7"/>
      <c r="JN1290" s="7"/>
      <c r="JO1290" s="7"/>
      <c r="JP1290" s="7"/>
      <c r="JQ1290" s="7"/>
      <c r="JR1290" s="7"/>
      <c r="JS1290" s="7"/>
      <c r="JT1290" s="7"/>
      <c r="JU1290" s="7"/>
      <c r="JV1290" s="7"/>
      <c r="JW1290" s="7"/>
      <c r="JX1290" s="7"/>
      <c r="JY1290" s="7"/>
      <c r="JZ1290" s="7"/>
      <c r="KA1290" s="7"/>
      <c r="KB1290" s="7"/>
      <c r="KC1290" s="7"/>
      <c r="KD1290" s="7"/>
      <c r="KE1290" s="7"/>
      <c r="KF1290" s="7"/>
      <c r="KG1290" s="7"/>
      <c r="KH1290" s="7"/>
      <c r="KI1290" s="7"/>
      <c r="KJ1290" s="7"/>
      <c r="KK1290" s="7"/>
      <c r="KL1290" s="7"/>
      <c r="KM1290" s="7"/>
      <c r="KN1290" s="7"/>
      <c r="KO1290" s="7"/>
      <c r="KP1290" s="7"/>
      <c r="KQ1290" s="7"/>
      <c r="KR1290" s="7"/>
      <c r="KS1290" s="7"/>
      <c r="KT1290" s="7"/>
      <c r="KU1290" s="7"/>
      <c r="KV1290" s="7"/>
      <c r="KW1290" s="7"/>
      <c r="KX1290" s="7"/>
      <c r="KY1290" s="7"/>
      <c r="KZ1290" s="7"/>
      <c r="LA1290" s="7"/>
      <c r="LB1290" s="7"/>
      <c r="LC1290" s="7"/>
      <c r="LD1290" s="7"/>
      <c r="LE1290" s="7"/>
      <c r="LF1290" s="7"/>
      <c r="LG1290" s="7"/>
      <c r="LH1290" s="7"/>
      <c r="LI1290" s="7"/>
      <c r="LJ1290" s="7"/>
      <c r="LK1290" s="7"/>
      <c r="LL1290" s="7"/>
      <c r="LM1290" s="7"/>
      <c r="LN1290" s="7"/>
      <c r="LO1290" s="7"/>
      <c r="LP1290" s="7"/>
      <c r="LQ1290" s="7"/>
      <c r="LR1290" s="7"/>
      <c r="LS1290" s="7"/>
      <c r="LT1290" s="7"/>
      <c r="LU1290" s="7"/>
      <c r="LV1290" s="7"/>
      <c r="LW1290" s="7"/>
      <c r="LX1290" s="7"/>
      <c r="LY1290" s="7"/>
    </row>
    <row r="1291" spans="1:337" s="4" customFormat="1" ht="12" customHeight="1" x14ac:dyDescent="0.4">
      <c r="A1291" s="8"/>
      <c r="B1291" s="9"/>
      <c r="C1291" s="7"/>
      <c r="D1291" s="7"/>
      <c r="E1291" s="129"/>
      <c r="P1291" s="5"/>
      <c r="Q1291" s="5"/>
      <c r="R1291" s="5"/>
      <c r="V1291" s="5"/>
      <c r="W1291" s="5"/>
      <c r="Y1291" s="5"/>
      <c r="Z1291" s="5"/>
      <c r="AA1291" s="5"/>
      <c r="AB1291" s="5"/>
      <c r="AC1291" s="5"/>
      <c r="AD1291" s="5"/>
      <c r="AE1291" s="5"/>
      <c r="AH1291" s="5"/>
      <c r="AI1291" s="6"/>
      <c r="CK1291" s="7"/>
      <c r="CL1291" s="7"/>
      <c r="CM1291" s="7"/>
      <c r="CN1291" s="7"/>
      <c r="CO1291" s="7"/>
      <c r="CP1291" s="7"/>
      <c r="CQ1291" s="7"/>
      <c r="CR1291" s="7"/>
      <c r="CS1291" s="7"/>
      <c r="CT1291" s="7"/>
      <c r="CU1291" s="7"/>
      <c r="CV1291" s="7"/>
      <c r="CW1291" s="7"/>
      <c r="CX1291" s="7"/>
      <c r="CY1291" s="7"/>
      <c r="CZ1291" s="7"/>
      <c r="DA1291" s="7"/>
      <c r="DB1291" s="7"/>
      <c r="DC1291" s="7"/>
      <c r="DD1291" s="7"/>
      <c r="DE1291" s="7"/>
      <c r="DF1291" s="7"/>
      <c r="DG1291" s="7"/>
      <c r="DH1291" s="7"/>
      <c r="DI1291" s="7"/>
      <c r="DJ1291" s="7"/>
      <c r="DK1291" s="7"/>
      <c r="DL1291" s="7"/>
      <c r="DM1291" s="7"/>
      <c r="DN1291" s="7"/>
      <c r="DO1291" s="7"/>
      <c r="DP1291" s="7"/>
      <c r="DQ1291" s="7"/>
      <c r="DR1291" s="7"/>
      <c r="DS1291" s="7"/>
      <c r="DT1291" s="7"/>
      <c r="DU1291" s="7"/>
      <c r="DV1291" s="7"/>
      <c r="DW1291" s="7"/>
      <c r="DX1291" s="7"/>
      <c r="DY1291" s="7"/>
      <c r="DZ1291" s="7"/>
      <c r="EA1291" s="7"/>
      <c r="EB1291" s="7"/>
      <c r="EC1291" s="7"/>
      <c r="ED1291" s="7"/>
      <c r="EE1291" s="7"/>
      <c r="EF1291" s="7"/>
      <c r="EG1291" s="7"/>
      <c r="EH1291" s="7"/>
      <c r="EI1291" s="7"/>
      <c r="EJ1291" s="7"/>
      <c r="EK1291" s="7"/>
      <c r="EL1291" s="7"/>
      <c r="EM1291" s="7"/>
      <c r="EN1291" s="7"/>
      <c r="EO1291" s="7"/>
      <c r="EP1291" s="7"/>
      <c r="EQ1291" s="7"/>
      <c r="ER1291" s="7"/>
      <c r="ES1291" s="7"/>
      <c r="ET1291" s="7"/>
      <c r="EU1291" s="7"/>
      <c r="EV1291" s="7"/>
      <c r="EW1291" s="7"/>
      <c r="EX1291" s="7"/>
      <c r="EY1291" s="7"/>
      <c r="EZ1291" s="7"/>
      <c r="FA1291" s="7"/>
      <c r="FB1291" s="7"/>
      <c r="FC1291" s="7"/>
      <c r="FD1291" s="7"/>
      <c r="FE1291" s="7"/>
      <c r="FF1291" s="7"/>
      <c r="FG1291" s="7"/>
      <c r="FH1291" s="7"/>
      <c r="FI1291" s="7"/>
      <c r="FJ1291" s="7"/>
      <c r="FK1291" s="7"/>
      <c r="FL1291" s="7"/>
      <c r="FM1291" s="7"/>
      <c r="FN1291" s="7"/>
      <c r="FO1291" s="7"/>
      <c r="FP1291" s="7"/>
      <c r="FQ1291" s="7"/>
      <c r="FR1291" s="7"/>
      <c r="FS1291" s="7"/>
      <c r="FT1291" s="7"/>
      <c r="FU1291" s="7"/>
      <c r="FV1291" s="7"/>
      <c r="FW1291" s="7"/>
      <c r="FX1291" s="7"/>
      <c r="FY1291" s="7"/>
      <c r="FZ1291" s="7"/>
      <c r="GA1291" s="7"/>
      <c r="GB1291" s="7"/>
      <c r="GC1291" s="7"/>
      <c r="GD1291" s="7"/>
      <c r="GE1291" s="7"/>
      <c r="GF1291" s="7"/>
      <c r="GG1291" s="7"/>
      <c r="GH1291" s="7"/>
      <c r="GI1291" s="7"/>
      <c r="GJ1291" s="7"/>
      <c r="GK1291" s="7"/>
      <c r="GL1291" s="7"/>
      <c r="GM1291" s="7"/>
      <c r="GN1291" s="7"/>
      <c r="GO1291" s="7"/>
      <c r="GP1291" s="7"/>
      <c r="GQ1291" s="7"/>
      <c r="GR1291" s="7"/>
      <c r="GS1291" s="7"/>
      <c r="GT1291" s="7"/>
      <c r="GU1291" s="7"/>
      <c r="GV1291" s="7"/>
      <c r="GW1291" s="7"/>
      <c r="GX1291" s="7"/>
      <c r="GY1291" s="7"/>
      <c r="GZ1291" s="7"/>
      <c r="HA1291" s="7"/>
      <c r="HB1291" s="7"/>
      <c r="HC1291" s="7"/>
      <c r="HD1291" s="7"/>
      <c r="HE1291" s="7"/>
      <c r="HF1291" s="7"/>
      <c r="HG1291" s="7"/>
      <c r="HH1291" s="7"/>
      <c r="HI1291" s="7"/>
      <c r="HJ1291" s="7"/>
      <c r="HK1291" s="7"/>
      <c r="HL1291" s="7"/>
      <c r="HM1291" s="7"/>
      <c r="HN1291" s="7"/>
      <c r="HO1291" s="7"/>
      <c r="HP1291" s="7"/>
      <c r="HQ1291" s="7"/>
      <c r="HR1291" s="7"/>
      <c r="HS1291" s="7"/>
      <c r="HT1291" s="7"/>
      <c r="HU1291" s="7"/>
      <c r="HV1291" s="7"/>
      <c r="HW1291" s="7"/>
      <c r="HX1291" s="7"/>
      <c r="HY1291" s="7"/>
      <c r="HZ1291" s="7"/>
      <c r="IA1291" s="7"/>
      <c r="IB1291" s="7"/>
      <c r="IC1291" s="7"/>
      <c r="ID1291" s="7"/>
      <c r="IE1291" s="7"/>
      <c r="IF1291" s="7"/>
      <c r="IG1291" s="7"/>
      <c r="IH1291" s="7"/>
      <c r="II1291" s="7"/>
      <c r="IJ1291" s="7"/>
      <c r="IK1291" s="7"/>
      <c r="IL1291" s="7"/>
      <c r="IM1291" s="7"/>
      <c r="IN1291" s="7"/>
      <c r="IO1291" s="7"/>
      <c r="IP1291" s="7"/>
      <c r="IQ1291" s="7"/>
      <c r="IR1291" s="7"/>
      <c r="IS1291" s="7"/>
      <c r="IT1291" s="7"/>
      <c r="IU1291" s="7"/>
      <c r="IV1291" s="7"/>
      <c r="IW1291" s="7"/>
      <c r="IX1291" s="7"/>
      <c r="IY1291" s="7"/>
      <c r="IZ1291" s="7"/>
      <c r="JA1291" s="7"/>
      <c r="JB1291" s="7"/>
      <c r="JC1291" s="7"/>
      <c r="JD1291" s="7"/>
      <c r="JE1291" s="7"/>
      <c r="JF1291" s="7"/>
      <c r="JG1291" s="7"/>
      <c r="JH1291" s="7"/>
      <c r="JI1291" s="7"/>
      <c r="JJ1291" s="7"/>
      <c r="JK1291" s="7"/>
      <c r="JL1291" s="7"/>
      <c r="JM1291" s="7"/>
      <c r="JN1291" s="7"/>
      <c r="JO1291" s="7"/>
      <c r="JP1291" s="7"/>
      <c r="JQ1291" s="7"/>
      <c r="JR1291" s="7"/>
      <c r="JS1291" s="7"/>
      <c r="JT1291" s="7"/>
      <c r="JU1291" s="7"/>
      <c r="JV1291" s="7"/>
      <c r="JW1291" s="7"/>
      <c r="JX1291" s="7"/>
      <c r="JY1291" s="7"/>
      <c r="JZ1291" s="7"/>
      <c r="KA1291" s="7"/>
      <c r="KB1291" s="7"/>
      <c r="KC1291" s="7"/>
      <c r="KD1291" s="7"/>
      <c r="KE1291" s="7"/>
      <c r="KF1291" s="7"/>
      <c r="KG1291" s="7"/>
      <c r="KH1291" s="7"/>
      <c r="KI1291" s="7"/>
      <c r="KJ1291" s="7"/>
      <c r="KK1291" s="7"/>
      <c r="KL1291" s="7"/>
      <c r="KM1291" s="7"/>
      <c r="KN1291" s="7"/>
      <c r="KO1291" s="7"/>
      <c r="KP1291" s="7"/>
      <c r="KQ1291" s="7"/>
      <c r="KR1291" s="7"/>
      <c r="KS1291" s="7"/>
      <c r="KT1291" s="7"/>
      <c r="KU1291" s="7"/>
      <c r="KV1291" s="7"/>
      <c r="KW1291" s="7"/>
      <c r="KX1291" s="7"/>
      <c r="KY1291" s="7"/>
      <c r="KZ1291" s="7"/>
      <c r="LA1291" s="7"/>
      <c r="LB1291" s="7"/>
      <c r="LC1291" s="7"/>
      <c r="LD1291" s="7"/>
      <c r="LE1291" s="7"/>
      <c r="LF1291" s="7"/>
      <c r="LG1291" s="7"/>
      <c r="LH1291" s="7"/>
      <c r="LI1291" s="7"/>
      <c r="LJ1291" s="7"/>
      <c r="LK1291" s="7"/>
      <c r="LL1291" s="7"/>
      <c r="LM1291" s="7"/>
      <c r="LN1291" s="7"/>
      <c r="LO1291" s="7"/>
      <c r="LP1291" s="7"/>
      <c r="LQ1291" s="7"/>
      <c r="LR1291" s="7"/>
      <c r="LS1291" s="7"/>
      <c r="LT1291" s="7"/>
      <c r="LU1291" s="7"/>
      <c r="LV1291" s="7"/>
      <c r="LW1291" s="7"/>
      <c r="LX1291" s="7"/>
      <c r="LY1291" s="7"/>
    </row>
    <row r="1292" spans="1:337" s="4" customFormat="1" ht="12" customHeight="1" x14ac:dyDescent="0.4">
      <c r="A1292" s="8"/>
      <c r="B1292" s="9"/>
      <c r="C1292" s="7"/>
      <c r="D1292" s="7"/>
      <c r="E1292" s="129"/>
      <c r="P1292" s="5"/>
      <c r="Q1292" s="5"/>
      <c r="R1292" s="5"/>
      <c r="V1292" s="5"/>
      <c r="W1292" s="5"/>
      <c r="Y1292" s="5"/>
      <c r="Z1292" s="5"/>
      <c r="AA1292" s="5"/>
      <c r="AB1292" s="5"/>
      <c r="AC1292" s="5"/>
      <c r="AD1292" s="5"/>
      <c r="AE1292" s="5"/>
      <c r="AH1292" s="5"/>
      <c r="AI1292" s="6"/>
      <c r="CK1292" s="7"/>
      <c r="CL1292" s="7"/>
      <c r="CM1292" s="7"/>
      <c r="CN1292" s="7"/>
      <c r="CO1292" s="7"/>
      <c r="CP1292" s="7"/>
      <c r="CQ1292" s="7"/>
      <c r="CR1292" s="7"/>
      <c r="CS1292" s="7"/>
      <c r="CT1292" s="7"/>
      <c r="CU1292" s="7"/>
      <c r="CV1292" s="7"/>
      <c r="CW1292" s="7"/>
      <c r="CX1292" s="7"/>
      <c r="CY1292" s="7"/>
      <c r="CZ1292" s="7"/>
      <c r="DA1292" s="7"/>
      <c r="DB1292" s="7"/>
      <c r="DC1292" s="7"/>
      <c r="DD1292" s="7"/>
      <c r="DE1292" s="7"/>
      <c r="DF1292" s="7"/>
      <c r="DG1292" s="7"/>
      <c r="DH1292" s="7"/>
      <c r="DI1292" s="7"/>
      <c r="DJ1292" s="7"/>
      <c r="DK1292" s="7"/>
      <c r="DL1292" s="7"/>
      <c r="DM1292" s="7"/>
      <c r="DN1292" s="7"/>
      <c r="DO1292" s="7"/>
      <c r="DP1292" s="7"/>
      <c r="DQ1292" s="7"/>
      <c r="DR1292" s="7"/>
      <c r="DS1292" s="7"/>
      <c r="DT1292" s="7"/>
      <c r="DU1292" s="7"/>
      <c r="DV1292" s="7"/>
      <c r="DW1292" s="7"/>
      <c r="DX1292" s="7"/>
      <c r="DY1292" s="7"/>
      <c r="DZ1292" s="7"/>
      <c r="EA1292" s="7"/>
      <c r="EB1292" s="7"/>
      <c r="EC1292" s="7"/>
      <c r="ED1292" s="7"/>
      <c r="EE1292" s="7"/>
      <c r="EF1292" s="7"/>
      <c r="EG1292" s="7"/>
      <c r="EH1292" s="7"/>
      <c r="EI1292" s="7"/>
      <c r="EJ1292" s="7"/>
      <c r="EK1292" s="7"/>
      <c r="EL1292" s="7"/>
      <c r="EM1292" s="7"/>
      <c r="EN1292" s="7"/>
      <c r="EO1292" s="7"/>
      <c r="EP1292" s="7"/>
      <c r="EQ1292" s="7"/>
      <c r="ER1292" s="7"/>
      <c r="ES1292" s="7"/>
      <c r="ET1292" s="7"/>
      <c r="EU1292" s="7"/>
      <c r="EV1292" s="7"/>
      <c r="EW1292" s="7"/>
      <c r="EX1292" s="7"/>
      <c r="EY1292" s="7"/>
      <c r="EZ1292" s="7"/>
      <c r="FA1292" s="7"/>
      <c r="FB1292" s="7"/>
      <c r="FC1292" s="7"/>
      <c r="FD1292" s="7"/>
      <c r="FE1292" s="7"/>
      <c r="FF1292" s="7"/>
      <c r="FG1292" s="7"/>
      <c r="FH1292" s="7"/>
      <c r="FI1292" s="7"/>
      <c r="FJ1292" s="7"/>
      <c r="FK1292" s="7"/>
      <c r="FL1292" s="7"/>
      <c r="FM1292" s="7"/>
      <c r="FN1292" s="7"/>
      <c r="FO1292" s="7"/>
      <c r="FP1292" s="7"/>
      <c r="FQ1292" s="7"/>
      <c r="FR1292" s="7"/>
      <c r="FS1292" s="7"/>
      <c r="FT1292" s="7"/>
      <c r="FU1292" s="7"/>
      <c r="FV1292" s="7"/>
      <c r="FW1292" s="7"/>
      <c r="FX1292" s="7"/>
      <c r="FY1292" s="7"/>
      <c r="FZ1292" s="7"/>
      <c r="GA1292" s="7"/>
      <c r="GB1292" s="7"/>
      <c r="GC1292" s="7"/>
      <c r="GD1292" s="7"/>
      <c r="GE1292" s="7"/>
      <c r="GF1292" s="7"/>
      <c r="GG1292" s="7"/>
      <c r="GH1292" s="7"/>
      <c r="GI1292" s="7"/>
      <c r="GJ1292" s="7"/>
      <c r="GK1292" s="7"/>
      <c r="GL1292" s="7"/>
      <c r="GM1292" s="7"/>
      <c r="GN1292" s="7"/>
      <c r="GO1292" s="7"/>
      <c r="GP1292" s="7"/>
      <c r="GQ1292" s="7"/>
      <c r="GR1292" s="7"/>
      <c r="GS1292" s="7"/>
      <c r="GT1292" s="7"/>
      <c r="GU1292" s="7"/>
      <c r="GV1292" s="7"/>
      <c r="GW1292" s="7"/>
      <c r="GX1292" s="7"/>
      <c r="GY1292" s="7"/>
      <c r="GZ1292" s="7"/>
      <c r="HA1292" s="7"/>
      <c r="HB1292" s="7"/>
      <c r="HC1292" s="7"/>
      <c r="HD1292" s="7"/>
      <c r="HE1292" s="7"/>
      <c r="HF1292" s="7"/>
      <c r="HG1292" s="7"/>
      <c r="HH1292" s="7"/>
      <c r="HI1292" s="7"/>
      <c r="HJ1292" s="7"/>
      <c r="HK1292" s="7"/>
      <c r="HL1292" s="7"/>
      <c r="HM1292" s="7"/>
      <c r="HN1292" s="7"/>
      <c r="HO1292" s="7"/>
      <c r="HP1292" s="7"/>
      <c r="HQ1292" s="7"/>
      <c r="HR1292" s="7"/>
      <c r="HS1292" s="7"/>
      <c r="HT1292" s="7"/>
      <c r="HU1292" s="7"/>
      <c r="HV1292" s="7"/>
      <c r="HW1292" s="7"/>
      <c r="HX1292" s="7"/>
      <c r="HY1292" s="7"/>
      <c r="HZ1292" s="7"/>
      <c r="IA1292" s="7"/>
      <c r="IB1292" s="7"/>
      <c r="IC1292" s="7"/>
      <c r="ID1292" s="7"/>
      <c r="IE1292" s="7"/>
      <c r="IF1292" s="7"/>
      <c r="IG1292" s="7"/>
      <c r="IH1292" s="7"/>
      <c r="II1292" s="7"/>
      <c r="IJ1292" s="7"/>
      <c r="IK1292" s="7"/>
      <c r="IL1292" s="7"/>
      <c r="IM1292" s="7"/>
      <c r="IN1292" s="7"/>
      <c r="IO1292" s="7"/>
      <c r="IP1292" s="7"/>
      <c r="IQ1292" s="7"/>
      <c r="IR1292" s="7"/>
      <c r="IS1292" s="7"/>
      <c r="IT1292" s="7"/>
      <c r="IU1292" s="7"/>
      <c r="IV1292" s="7"/>
      <c r="IW1292" s="7"/>
      <c r="IX1292" s="7"/>
      <c r="IY1292" s="7"/>
      <c r="IZ1292" s="7"/>
      <c r="JA1292" s="7"/>
      <c r="JB1292" s="7"/>
      <c r="JC1292" s="7"/>
      <c r="JD1292" s="7"/>
      <c r="JE1292" s="7"/>
      <c r="JF1292" s="7"/>
      <c r="JG1292" s="7"/>
      <c r="JH1292" s="7"/>
      <c r="JI1292" s="7"/>
      <c r="JJ1292" s="7"/>
      <c r="JK1292" s="7"/>
      <c r="JL1292" s="7"/>
      <c r="JM1292" s="7"/>
      <c r="JN1292" s="7"/>
      <c r="JO1292" s="7"/>
      <c r="JP1292" s="7"/>
      <c r="JQ1292" s="7"/>
      <c r="JR1292" s="7"/>
      <c r="JS1292" s="7"/>
      <c r="JT1292" s="7"/>
      <c r="JU1292" s="7"/>
      <c r="JV1292" s="7"/>
      <c r="JW1292" s="7"/>
      <c r="JX1292" s="7"/>
      <c r="JY1292" s="7"/>
      <c r="JZ1292" s="7"/>
      <c r="KA1292" s="7"/>
      <c r="KB1292" s="7"/>
      <c r="KC1292" s="7"/>
      <c r="KD1292" s="7"/>
      <c r="KE1292" s="7"/>
      <c r="KF1292" s="7"/>
      <c r="KG1292" s="7"/>
      <c r="KH1292" s="7"/>
      <c r="KI1292" s="7"/>
      <c r="KJ1292" s="7"/>
      <c r="KK1292" s="7"/>
      <c r="KL1292" s="7"/>
      <c r="KM1292" s="7"/>
      <c r="KN1292" s="7"/>
      <c r="KO1292" s="7"/>
      <c r="KP1292" s="7"/>
      <c r="KQ1292" s="7"/>
      <c r="KR1292" s="7"/>
      <c r="KS1292" s="7"/>
      <c r="KT1292" s="7"/>
      <c r="KU1292" s="7"/>
      <c r="KV1292" s="7"/>
      <c r="KW1292" s="7"/>
      <c r="KX1292" s="7"/>
      <c r="KY1292" s="7"/>
      <c r="KZ1292" s="7"/>
      <c r="LA1292" s="7"/>
      <c r="LB1292" s="7"/>
      <c r="LC1292" s="7"/>
      <c r="LD1292" s="7"/>
      <c r="LE1292" s="7"/>
      <c r="LF1292" s="7"/>
      <c r="LG1292" s="7"/>
      <c r="LH1292" s="7"/>
      <c r="LI1292" s="7"/>
      <c r="LJ1292" s="7"/>
      <c r="LK1292" s="7"/>
      <c r="LL1292" s="7"/>
      <c r="LM1292" s="7"/>
      <c r="LN1292" s="7"/>
      <c r="LO1292" s="7"/>
      <c r="LP1292" s="7"/>
      <c r="LQ1292" s="7"/>
      <c r="LR1292" s="7"/>
      <c r="LS1292" s="7"/>
      <c r="LT1292" s="7"/>
      <c r="LU1292" s="7"/>
      <c r="LV1292" s="7"/>
      <c r="LW1292" s="7"/>
      <c r="LX1292" s="7"/>
      <c r="LY1292" s="7"/>
    </row>
    <row r="1293" spans="1:337" s="4" customFormat="1" ht="12" customHeight="1" x14ac:dyDescent="0.4">
      <c r="A1293" s="8"/>
      <c r="B1293" s="9"/>
      <c r="C1293" s="7"/>
      <c r="D1293" s="7"/>
      <c r="E1293" s="129"/>
      <c r="P1293" s="5"/>
      <c r="Q1293" s="5"/>
      <c r="R1293" s="5"/>
      <c r="V1293" s="5"/>
      <c r="W1293" s="5"/>
      <c r="Y1293" s="5"/>
      <c r="Z1293" s="5"/>
      <c r="AA1293" s="5"/>
      <c r="AB1293" s="5"/>
      <c r="AC1293" s="5"/>
      <c r="AD1293" s="5"/>
      <c r="AE1293" s="5"/>
      <c r="AH1293" s="5"/>
      <c r="AI1293" s="6"/>
      <c r="CK1293" s="7"/>
      <c r="CL1293" s="7"/>
      <c r="CM1293" s="7"/>
      <c r="CN1293" s="7"/>
      <c r="CO1293" s="7"/>
      <c r="CP1293" s="7"/>
      <c r="CQ1293" s="7"/>
      <c r="CR1293" s="7"/>
      <c r="CS1293" s="7"/>
      <c r="CT1293" s="7"/>
      <c r="CU1293" s="7"/>
      <c r="CV1293" s="7"/>
      <c r="CW1293" s="7"/>
      <c r="CX1293" s="7"/>
      <c r="CY1293" s="7"/>
      <c r="CZ1293" s="7"/>
      <c r="DA1293" s="7"/>
      <c r="DB1293" s="7"/>
      <c r="DC1293" s="7"/>
      <c r="DD1293" s="7"/>
      <c r="DE1293" s="7"/>
      <c r="DF1293" s="7"/>
      <c r="DG1293" s="7"/>
      <c r="DH1293" s="7"/>
      <c r="DI1293" s="7"/>
      <c r="DJ1293" s="7"/>
      <c r="DK1293" s="7"/>
      <c r="DL1293" s="7"/>
      <c r="DM1293" s="7"/>
      <c r="DN1293" s="7"/>
      <c r="DO1293" s="7"/>
      <c r="DP1293" s="7"/>
      <c r="DQ1293" s="7"/>
      <c r="DR1293" s="7"/>
      <c r="DS1293" s="7"/>
      <c r="DT1293" s="7"/>
      <c r="DU1293" s="7"/>
      <c r="DV1293" s="7"/>
      <c r="DW1293" s="7"/>
      <c r="DX1293" s="7"/>
      <c r="DY1293" s="7"/>
      <c r="DZ1293" s="7"/>
      <c r="EA1293" s="7"/>
      <c r="EB1293" s="7"/>
      <c r="EC1293" s="7"/>
      <c r="ED1293" s="7"/>
      <c r="EE1293" s="7"/>
      <c r="EF1293" s="7"/>
      <c r="EG1293" s="7"/>
      <c r="EH1293" s="7"/>
      <c r="EI1293" s="7"/>
      <c r="EJ1293" s="7"/>
      <c r="EK1293" s="7"/>
      <c r="EL1293" s="7"/>
      <c r="EM1293" s="7"/>
      <c r="EN1293" s="7"/>
      <c r="EO1293" s="7"/>
      <c r="EP1293" s="7"/>
      <c r="EQ1293" s="7"/>
      <c r="ER1293" s="7"/>
      <c r="ES1293" s="7"/>
      <c r="ET1293" s="7"/>
      <c r="EU1293" s="7"/>
      <c r="EV1293" s="7"/>
      <c r="EW1293" s="7"/>
      <c r="EX1293" s="7"/>
      <c r="EY1293" s="7"/>
      <c r="EZ1293" s="7"/>
      <c r="FA1293" s="7"/>
      <c r="FB1293" s="7"/>
      <c r="FC1293" s="7"/>
      <c r="FD1293" s="7"/>
      <c r="FE1293" s="7"/>
      <c r="FF1293" s="7"/>
      <c r="FG1293" s="7"/>
      <c r="FH1293" s="7"/>
      <c r="FI1293" s="7"/>
      <c r="FJ1293" s="7"/>
      <c r="FK1293" s="7"/>
      <c r="FL1293" s="7"/>
      <c r="FM1293" s="7"/>
      <c r="FN1293" s="7"/>
      <c r="FO1293" s="7"/>
      <c r="FP1293" s="7"/>
      <c r="FQ1293" s="7"/>
      <c r="FR1293" s="7"/>
      <c r="FS1293" s="7"/>
      <c r="FT1293" s="7"/>
      <c r="FU1293" s="7"/>
      <c r="FV1293" s="7"/>
      <c r="FW1293" s="7"/>
      <c r="FX1293" s="7"/>
      <c r="FY1293" s="7"/>
      <c r="FZ1293" s="7"/>
      <c r="GA1293" s="7"/>
      <c r="GB1293" s="7"/>
      <c r="GC1293" s="7"/>
      <c r="GD1293" s="7"/>
      <c r="GE1293" s="7"/>
      <c r="GF1293" s="7"/>
      <c r="GG1293" s="7"/>
      <c r="GH1293" s="7"/>
      <c r="GI1293" s="7"/>
      <c r="GJ1293" s="7"/>
      <c r="GK1293" s="7"/>
      <c r="GL1293" s="7"/>
      <c r="GM1293" s="7"/>
      <c r="GN1293" s="7"/>
      <c r="GO1293" s="7"/>
      <c r="GP1293" s="7"/>
      <c r="GQ1293" s="7"/>
      <c r="GR1293" s="7"/>
      <c r="GS1293" s="7"/>
      <c r="GT1293" s="7"/>
      <c r="GU1293" s="7"/>
      <c r="GV1293" s="7"/>
      <c r="GW1293" s="7"/>
      <c r="GX1293" s="7"/>
      <c r="GY1293" s="7"/>
      <c r="GZ1293" s="7"/>
      <c r="HA1293" s="7"/>
      <c r="HB1293" s="7"/>
      <c r="HC1293" s="7"/>
      <c r="HD1293" s="7"/>
      <c r="HE1293" s="7"/>
      <c r="HF1293" s="7"/>
      <c r="HG1293" s="7"/>
      <c r="HH1293" s="7"/>
      <c r="HI1293" s="7"/>
      <c r="HJ1293" s="7"/>
      <c r="HK1293" s="7"/>
      <c r="HL1293" s="7"/>
      <c r="HM1293" s="7"/>
      <c r="HN1293" s="7"/>
      <c r="HO1293" s="7"/>
      <c r="HP1293" s="7"/>
      <c r="HQ1293" s="7"/>
      <c r="HR1293" s="7"/>
      <c r="HS1293" s="7"/>
      <c r="HT1293" s="7"/>
      <c r="HU1293" s="7"/>
      <c r="HV1293" s="7"/>
      <c r="HW1293" s="7"/>
      <c r="HX1293" s="7"/>
      <c r="HY1293" s="7"/>
      <c r="HZ1293" s="7"/>
      <c r="IA1293" s="7"/>
      <c r="IB1293" s="7"/>
      <c r="IC1293" s="7"/>
      <c r="ID1293" s="7"/>
      <c r="IE1293" s="7"/>
      <c r="IF1293" s="7"/>
      <c r="IG1293" s="7"/>
      <c r="IH1293" s="7"/>
      <c r="II1293" s="7"/>
      <c r="IJ1293" s="7"/>
      <c r="IK1293" s="7"/>
      <c r="IL1293" s="7"/>
      <c r="IM1293" s="7"/>
      <c r="IN1293" s="7"/>
      <c r="IO1293" s="7"/>
      <c r="IP1293" s="7"/>
      <c r="IQ1293" s="7"/>
      <c r="IR1293" s="7"/>
      <c r="IS1293" s="7"/>
      <c r="IT1293" s="7"/>
      <c r="IU1293" s="7"/>
      <c r="IV1293" s="7"/>
      <c r="IW1293" s="7"/>
      <c r="IX1293" s="7"/>
      <c r="IY1293" s="7"/>
      <c r="IZ1293" s="7"/>
      <c r="JA1293" s="7"/>
      <c r="JB1293" s="7"/>
      <c r="JC1293" s="7"/>
      <c r="JD1293" s="7"/>
      <c r="JE1293" s="7"/>
      <c r="JF1293" s="7"/>
      <c r="JG1293" s="7"/>
      <c r="JH1293" s="7"/>
      <c r="JI1293" s="7"/>
      <c r="JJ1293" s="7"/>
      <c r="JK1293" s="7"/>
      <c r="JL1293" s="7"/>
      <c r="JM1293" s="7"/>
      <c r="JN1293" s="7"/>
      <c r="JO1293" s="7"/>
      <c r="JP1293" s="7"/>
      <c r="JQ1293" s="7"/>
      <c r="JR1293" s="7"/>
      <c r="JS1293" s="7"/>
      <c r="JT1293" s="7"/>
      <c r="JU1293" s="7"/>
      <c r="JV1293" s="7"/>
      <c r="JW1293" s="7"/>
      <c r="JX1293" s="7"/>
      <c r="JY1293" s="7"/>
      <c r="JZ1293" s="7"/>
      <c r="KA1293" s="7"/>
      <c r="KB1293" s="7"/>
      <c r="KC1293" s="7"/>
      <c r="KD1293" s="7"/>
      <c r="KE1293" s="7"/>
      <c r="KF1293" s="7"/>
      <c r="KG1293" s="7"/>
      <c r="KH1293" s="7"/>
      <c r="KI1293" s="7"/>
      <c r="KJ1293" s="7"/>
      <c r="KK1293" s="7"/>
      <c r="KL1293" s="7"/>
      <c r="KM1293" s="7"/>
      <c r="KN1293" s="7"/>
      <c r="KO1293" s="7"/>
      <c r="KP1293" s="7"/>
      <c r="KQ1293" s="7"/>
      <c r="KR1293" s="7"/>
      <c r="KS1293" s="7"/>
      <c r="KT1293" s="7"/>
      <c r="KU1293" s="7"/>
      <c r="KV1293" s="7"/>
      <c r="KW1293" s="7"/>
      <c r="KX1293" s="7"/>
      <c r="KY1293" s="7"/>
      <c r="KZ1293" s="7"/>
      <c r="LA1293" s="7"/>
      <c r="LB1293" s="7"/>
      <c r="LC1293" s="7"/>
      <c r="LD1293" s="7"/>
      <c r="LE1293" s="7"/>
      <c r="LF1293" s="7"/>
      <c r="LG1293" s="7"/>
      <c r="LH1293" s="7"/>
      <c r="LI1293" s="7"/>
      <c r="LJ1293" s="7"/>
      <c r="LK1293" s="7"/>
      <c r="LL1293" s="7"/>
      <c r="LM1293" s="7"/>
      <c r="LN1293" s="7"/>
      <c r="LO1293" s="7"/>
      <c r="LP1293" s="7"/>
      <c r="LQ1293" s="7"/>
      <c r="LR1293" s="7"/>
      <c r="LS1293" s="7"/>
      <c r="LT1293" s="7"/>
      <c r="LU1293" s="7"/>
      <c r="LV1293" s="7"/>
      <c r="LW1293" s="7"/>
      <c r="LX1293" s="7"/>
      <c r="LY1293" s="7"/>
    </row>
    <row r="1294" spans="1:337" s="4" customFormat="1" ht="12" customHeight="1" x14ac:dyDescent="0.4">
      <c r="A1294" s="8"/>
      <c r="B1294" s="9"/>
      <c r="C1294" s="7"/>
      <c r="D1294" s="7"/>
      <c r="E1294" s="129"/>
      <c r="P1294" s="5"/>
      <c r="Q1294" s="5"/>
      <c r="R1294" s="5"/>
      <c r="V1294" s="5"/>
      <c r="W1294" s="5"/>
      <c r="Y1294" s="5"/>
      <c r="Z1294" s="5"/>
      <c r="AA1294" s="5"/>
      <c r="AB1294" s="5"/>
      <c r="AC1294" s="5"/>
      <c r="AD1294" s="5"/>
      <c r="AE1294" s="5"/>
      <c r="AH1294" s="5"/>
      <c r="AI1294" s="6"/>
      <c r="CK1294" s="7"/>
      <c r="CL1294" s="7"/>
      <c r="CM1294" s="7"/>
      <c r="CN1294" s="7"/>
      <c r="CO1294" s="7"/>
      <c r="CP1294" s="7"/>
      <c r="CQ1294" s="7"/>
      <c r="CR1294" s="7"/>
      <c r="CS1294" s="7"/>
      <c r="CT1294" s="7"/>
      <c r="CU1294" s="7"/>
      <c r="CV1294" s="7"/>
      <c r="CW1294" s="7"/>
      <c r="CX1294" s="7"/>
      <c r="CY1294" s="7"/>
      <c r="CZ1294" s="7"/>
      <c r="DA1294" s="7"/>
      <c r="DB1294" s="7"/>
      <c r="DC1294" s="7"/>
      <c r="DD1294" s="7"/>
      <c r="DE1294" s="7"/>
      <c r="DF1294" s="7"/>
      <c r="DG1294" s="7"/>
      <c r="DH1294" s="7"/>
      <c r="DI1294" s="7"/>
      <c r="DJ1294" s="7"/>
      <c r="DK1294" s="7"/>
      <c r="DL1294" s="7"/>
      <c r="DM1294" s="7"/>
      <c r="DN1294" s="7"/>
      <c r="DO1294" s="7"/>
      <c r="DP1294" s="7"/>
      <c r="DQ1294" s="7"/>
      <c r="DR1294" s="7"/>
      <c r="DS1294" s="7"/>
      <c r="DT1294" s="7"/>
      <c r="DU1294" s="7"/>
      <c r="DV1294" s="7"/>
      <c r="DW1294" s="7"/>
      <c r="DX1294" s="7"/>
      <c r="DY1294" s="7"/>
      <c r="DZ1294" s="7"/>
      <c r="EA1294" s="7"/>
      <c r="EB1294" s="7"/>
      <c r="EC1294" s="7"/>
      <c r="ED1294" s="7"/>
      <c r="EE1294" s="7"/>
      <c r="EF1294" s="7"/>
      <c r="EG1294" s="7"/>
      <c r="EH1294" s="7"/>
      <c r="EI1294" s="7"/>
      <c r="EJ1294" s="7"/>
      <c r="EK1294" s="7"/>
      <c r="EL1294" s="7"/>
      <c r="EM1294" s="7"/>
      <c r="EN1294" s="7"/>
      <c r="EO1294" s="7"/>
      <c r="EP1294" s="7"/>
      <c r="EQ1294" s="7"/>
      <c r="ER1294" s="7"/>
      <c r="ES1294" s="7"/>
      <c r="ET1294" s="7"/>
      <c r="EU1294" s="7"/>
      <c r="EV1294" s="7"/>
      <c r="EW1294" s="7"/>
      <c r="EX1294" s="7"/>
      <c r="EY1294" s="7"/>
      <c r="EZ1294" s="7"/>
      <c r="FA1294" s="7"/>
      <c r="FB1294" s="7"/>
      <c r="FC1294" s="7"/>
      <c r="FD1294" s="7"/>
      <c r="FE1294" s="7"/>
      <c r="FF1294" s="7"/>
      <c r="FG1294" s="7"/>
      <c r="FH1294" s="7"/>
      <c r="FI1294" s="7"/>
      <c r="FJ1294" s="7"/>
      <c r="FK1294" s="7"/>
      <c r="FL1294" s="7"/>
      <c r="FM1294" s="7"/>
      <c r="FN1294" s="7"/>
      <c r="FO1294" s="7"/>
      <c r="FP1294" s="7"/>
      <c r="FQ1294" s="7"/>
      <c r="FR1294" s="7"/>
      <c r="FS1294" s="7"/>
      <c r="FT1294" s="7"/>
      <c r="FU1294" s="7"/>
      <c r="FV1294" s="7"/>
      <c r="FW1294" s="7"/>
      <c r="FX1294" s="7"/>
      <c r="FY1294" s="7"/>
      <c r="FZ1294" s="7"/>
      <c r="GA1294" s="7"/>
      <c r="GB1294" s="7"/>
      <c r="GC1294" s="7"/>
      <c r="GD1294" s="7"/>
      <c r="GE1294" s="7"/>
      <c r="GF1294" s="7"/>
      <c r="GG1294" s="7"/>
      <c r="GH1294" s="7"/>
      <c r="GI1294" s="7"/>
      <c r="GJ1294" s="7"/>
      <c r="GK1294" s="7"/>
      <c r="GL1294" s="7"/>
      <c r="GM1294" s="7"/>
      <c r="GN1294" s="7"/>
      <c r="GO1294" s="7"/>
      <c r="GP1294" s="7"/>
      <c r="GQ1294" s="7"/>
      <c r="GR1294" s="7"/>
      <c r="GS1294" s="7"/>
      <c r="GT1294" s="7"/>
      <c r="GU1294" s="7"/>
      <c r="GV1294" s="7"/>
      <c r="GW1294" s="7"/>
      <c r="GX1294" s="7"/>
      <c r="GY1294" s="7"/>
      <c r="GZ1294" s="7"/>
      <c r="HA1294" s="7"/>
      <c r="HB1294" s="7"/>
      <c r="HC1294" s="7"/>
      <c r="HD1294" s="7"/>
      <c r="HE1294" s="7"/>
      <c r="HF1294" s="7"/>
      <c r="HG1294" s="7"/>
      <c r="HH1294" s="7"/>
      <c r="HI1294" s="7"/>
      <c r="HJ1294" s="7"/>
      <c r="HK1294" s="7"/>
      <c r="HL1294" s="7"/>
      <c r="HM1294" s="7"/>
      <c r="HN1294" s="7"/>
      <c r="HO1294" s="7"/>
      <c r="HP1294" s="7"/>
      <c r="HQ1294" s="7"/>
      <c r="HR1294" s="7"/>
      <c r="HS1294" s="7"/>
      <c r="HT1294" s="7"/>
      <c r="HU1294" s="7"/>
      <c r="HV1294" s="7"/>
      <c r="HW1294" s="7"/>
      <c r="HX1294" s="7"/>
      <c r="HY1294" s="7"/>
      <c r="HZ1294" s="7"/>
      <c r="IA1294" s="7"/>
      <c r="IB1294" s="7"/>
      <c r="IC1294" s="7"/>
      <c r="ID1294" s="7"/>
      <c r="IE1294" s="7"/>
      <c r="IF1294" s="7"/>
      <c r="IG1294" s="7"/>
      <c r="IH1294" s="7"/>
      <c r="II1294" s="7"/>
      <c r="IJ1294" s="7"/>
      <c r="IK1294" s="7"/>
      <c r="IL1294" s="7"/>
      <c r="IM1294" s="7"/>
      <c r="IN1294" s="7"/>
      <c r="IO1294" s="7"/>
      <c r="IP1294" s="7"/>
      <c r="IQ1294" s="7"/>
      <c r="IR1294" s="7"/>
      <c r="IS1294" s="7"/>
      <c r="IT1294" s="7"/>
      <c r="IU1294" s="7"/>
      <c r="IV1294" s="7"/>
      <c r="IW1294" s="7"/>
      <c r="IX1294" s="7"/>
      <c r="IY1294" s="7"/>
      <c r="IZ1294" s="7"/>
      <c r="JA1294" s="7"/>
      <c r="JB1294" s="7"/>
      <c r="JC1294" s="7"/>
      <c r="JD1294" s="7"/>
      <c r="JE1294" s="7"/>
      <c r="JF1294" s="7"/>
      <c r="JG1294" s="7"/>
      <c r="JH1294" s="7"/>
      <c r="JI1294" s="7"/>
      <c r="JJ1294" s="7"/>
      <c r="JK1294" s="7"/>
      <c r="JL1294" s="7"/>
      <c r="JM1294" s="7"/>
      <c r="JN1294" s="7"/>
      <c r="JO1294" s="7"/>
      <c r="JP1294" s="7"/>
      <c r="JQ1294" s="7"/>
      <c r="JR1294" s="7"/>
      <c r="JS1294" s="7"/>
      <c r="JT1294" s="7"/>
      <c r="JU1294" s="7"/>
      <c r="JV1294" s="7"/>
      <c r="JW1294" s="7"/>
      <c r="JX1294" s="7"/>
      <c r="JY1294" s="7"/>
      <c r="JZ1294" s="7"/>
      <c r="KA1294" s="7"/>
      <c r="KB1294" s="7"/>
      <c r="KC1294" s="7"/>
      <c r="KD1294" s="7"/>
      <c r="KE1294" s="7"/>
      <c r="KF1294" s="7"/>
      <c r="KG1294" s="7"/>
      <c r="KH1294" s="7"/>
      <c r="KI1294" s="7"/>
      <c r="KJ1294" s="7"/>
      <c r="KK1294" s="7"/>
      <c r="KL1294" s="7"/>
      <c r="KM1294" s="7"/>
      <c r="KN1294" s="7"/>
      <c r="KO1294" s="7"/>
      <c r="KP1294" s="7"/>
      <c r="KQ1294" s="7"/>
      <c r="KR1294" s="7"/>
      <c r="KS1294" s="7"/>
      <c r="KT1294" s="7"/>
      <c r="KU1294" s="7"/>
      <c r="KV1294" s="7"/>
      <c r="KW1294" s="7"/>
      <c r="KX1294" s="7"/>
      <c r="KY1294" s="7"/>
      <c r="KZ1294" s="7"/>
      <c r="LA1294" s="7"/>
      <c r="LB1294" s="7"/>
      <c r="LC1294" s="7"/>
      <c r="LD1294" s="7"/>
      <c r="LE1294" s="7"/>
      <c r="LF1294" s="7"/>
      <c r="LG1294" s="7"/>
      <c r="LH1294" s="7"/>
      <c r="LI1294" s="7"/>
      <c r="LJ1294" s="7"/>
      <c r="LK1294" s="7"/>
      <c r="LL1294" s="7"/>
      <c r="LM1294" s="7"/>
      <c r="LN1294" s="7"/>
      <c r="LO1294" s="7"/>
      <c r="LP1294" s="7"/>
      <c r="LQ1294" s="7"/>
      <c r="LR1294" s="7"/>
      <c r="LS1294" s="7"/>
      <c r="LT1294" s="7"/>
      <c r="LU1294" s="7"/>
      <c r="LV1294" s="7"/>
      <c r="LW1294" s="7"/>
      <c r="LX1294" s="7"/>
      <c r="LY1294" s="7"/>
    </row>
    <row r="1295" spans="1:337" s="4" customFormat="1" ht="12" customHeight="1" x14ac:dyDescent="0.4">
      <c r="A1295" s="8"/>
      <c r="B1295" s="9"/>
      <c r="C1295" s="7"/>
      <c r="D1295" s="7"/>
      <c r="E1295" s="129"/>
      <c r="P1295" s="5"/>
      <c r="Q1295" s="5"/>
      <c r="R1295" s="5"/>
      <c r="V1295" s="5"/>
      <c r="W1295" s="5"/>
      <c r="Y1295" s="5"/>
      <c r="Z1295" s="5"/>
      <c r="AA1295" s="5"/>
      <c r="AB1295" s="5"/>
      <c r="AC1295" s="5"/>
      <c r="AD1295" s="5"/>
      <c r="AE1295" s="5"/>
      <c r="AH1295" s="5"/>
      <c r="AI1295" s="6"/>
      <c r="CK1295" s="7"/>
      <c r="CL1295" s="7"/>
      <c r="CM1295" s="7"/>
      <c r="CN1295" s="7"/>
      <c r="CO1295" s="7"/>
      <c r="CP1295" s="7"/>
      <c r="CQ1295" s="7"/>
      <c r="CR1295" s="7"/>
      <c r="CS1295" s="7"/>
      <c r="CT1295" s="7"/>
      <c r="CU1295" s="7"/>
      <c r="CV1295" s="7"/>
      <c r="CW1295" s="7"/>
      <c r="CX1295" s="7"/>
      <c r="CY1295" s="7"/>
      <c r="CZ1295" s="7"/>
      <c r="DA1295" s="7"/>
      <c r="DB1295" s="7"/>
      <c r="DC1295" s="7"/>
      <c r="DD1295" s="7"/>
      <c r="DE1295" s="7"/>
      <c r="DF1295" s="7"/>
      <c r="DG1295" s="7"/>
      <c r="DH1295" s="7"/>
      <c r="DI1295" s="7"/>
      <c r="DJ1295" s="7"/>
      <c r="DK1295" s="7"/>
      <c r="DL1295" s="7"/>
      <c r="DM1295" s="7"/>
      <c r="DN1295" s="7"/>
      <c r="DO1295" s="7"/>
      <c r="DP1295" s="7"/>
      <c r="DQ1295" s="7"/>
      <c r="DR1295" s="7"/>
      <c r="DS1295" s="7"/>
      <c r="DT1295" s="7"/>
      <c r="DU1295" s="7"/>
      <c r="DV1295" s="7"/>
      <c r="DW1295" s="7"/>
      <c r="DX1295" s="7"/>
      <c r="DY1295" s="7"/>
      <c r="DZ1295" s="7"/>
      <c r="EA1295" s="7"/>
      <c r="EB1295" s="7"/>
      <c r="EC1295" s="7"/>
      <c r="ED1295" s="7"/>
      <c r="EE1295" s="7"/>
      <c r="EF1295" s="7"/>
      <c r="EG1295" s="7"/>
      <c r="EH1295" s="7"/>
      <c r="EI1295" s="7"/>
      <c r="EJ1295" s="7"/>
      <c r="EK1295" s="7"/>
      <c r="EL1295" s="7"/>
      <c r="EM1295" s="7"/>
      <c r="EN1295" s="7"/>
      <c r="EO1295" s="7"/>
      <c r="EP1295" s="7"/>
      <c r="EQ1295" s="7"/>
      <c r="ER1295" s="7"/>
      <c r="ES1295" s="7"/>
      <c r="ET1295" s="7"/>
      <c r="EU1295" s="7"/>
      <c r="EV1295" s="7"/>
      <c r="EW1295" s="7"/>
      <c r="EX1295" s="7"/>
      <c r="EY1295" s="7"/>
      <c r="EZ1295" s="7"/>
      <c r="FA1295" s="7"/>
      <c r="FB1295" s="7"/>
      <c r="FC1295" s="7"/>
      <c r="FD1295" s="7"/>
      <c r="FE1295" s="7"/>
      <c r="FF1295" s="7"/>
      <c r="FG1295" s="7"/>
      <c r="FH1295" s="7"/>
      <c r="FI1295" s="7"/>
      <c r="FJ1295" s="7"/>
      <c r="FK1295" s="7"/>
      <c r="FL1295" s="7"/>
      <c r="FM1295" s="7"/>
      <c r="FN1295" s="7"/>
      <c r="FO1295" s="7"/>
      <c r="FP1295" s="7"/>
      <c r="FQ1295" s="7"/>
      <c r="FR1295" s="7"/>
      <c r="FS1295" s="7"/>
      <c r="FT1295" s="7"/>
      <c r="FU1295" s="7"/>
      <c r="FV1295" s="7"/>
      <c r="FW1295" s="7"/>
      <c r="FX1295" s="7"/>
      <c r="FY1295" s="7"/>
      <c r="FZ1295" s="7"/>
      <c r="GA1295" s="7"/>
      <c r="GB1295" s="7"/>
      <c r="GC1295" s="7"/>
      <c r="GD1295" s="7"/>
      <c r="GE1295" s="7"/>
      <c r="GF1295" s="7"/>
      <c r="GG1295" s="7"/>
      <c r="GH1295" s="7"/>
      <c r="GI1295" s="7"/>
      <c r="GJ1295" s="7"/>
      <c r="GK1295" s="7"/>
      <c r="GL1295" s="7"/>
      <c r="GM1295" s="7"/>
      <c r="GN1295" s="7"/>
      <c r="GO1295" s="7"/>
      <c r="GP1295" s="7"/>
      <c r="GQ1295" s="7"/>
      <c r="GR1295" s="7"/>
      <c r="GS1295" s="7"/>
      <c r="GT1295" s="7"/>
      <c r="GU1295" s="7"/>
      <c r="GV1295" s="7"/>
      <c r="GW1295" s="7"/>
      <c r="GX1295" s="7"/>
      <c r="GY1295" s="7"/>
      <c r="GZ1295" s="7"/>
      <c r="HA1295" s="7"/>
      <c r="HB1295" s="7"/>
      <c r="HC1295" s="7"/>
      <c r="HD1295" s="7"/>
      <c r="HE1295" s="7"/>
      <c r="HF1295" s="7"/>
      <c r="HG1295" s="7"/>
      <c r="HH1295" s="7"/>
      <c r="HI1295" s="7"/>
      <c r="HJ1295" s="7"/>
      <c r="HK1295" s="7"/>
      <c r="HL1295" s="7"/>
      <c r="HM1295" s="7"/>
      <c r="HN1295" s="7"/>
      <c r="HO1295" s="7"/>
      <c r="HP1295" s="7"/>
      <c r="HQ1295" s="7"/>
      <c r="HR1295" s="7"/>
      <c r="HS1295" s="7"/>
      <c r="HT1295" s="7"/>
      <c r="HU1295" s="7"/>
      <c r="HV1295" s="7"/>
      <c r="HW1295" s="7"/>
      <c r="HX1295" s="7"/>
      <c r="HY1295" s="7"/>
      <c r="HZ1295" s="7"/>
      <c r="IA1295" s="7"/>
      <c r="IB1295" s="7"/>
      <c r="IC1295" s="7"/>
      <c r="ID1295" s="7"/>
      <c r="IE1295" s="7"/>
      <c r="IF1295" s="7"/>
      <c r="IG1295" s="7"/>
      <c r="IH1295" s="7"/>
      <c r="II1295" s="7"/>
      <c r="IJ1295" s="7"/>
      <c r="IK1295" s="7"/>
      <c r="IL1295" s="7"/>
      <c r="IM1295" s="7"/>
      <c r="IN1295" s="7"/>
      <c r="IO1295" s="7"/>
      <c r="IP1295" s="7"/>
      <c r="IQ1295" s="7"/>
      <c r="IR1295" s="7"/>
      <c r="IS1295" s="7"/>
      <c r="IT1295" s="7"/>
      <c r="IU1295" s="7"/>
      <c r="IV1295" s="7"/>
      <c r="IW1295" s="7"/>
      <c r="IX1295" s="7"/>
      <c r="IY1295" s="7"/>
      <c r="IZ1295" s="7"/>
      <c r="JA1295" s="7"/>
      <c r="JB1295" s="7"/>
      <c r="JC1295" s="7"/>
      <c r="JD1295" s="7"/>
      <c r="JE1295" s="7"/>
      <c r="JF1295" s="7"/>
      <c r="JG1295" s="7"/>
      <c r="JH1295" s="7"/>
      <c r="JI1295" s="7"/>
      <c r="JJ1295" s="7"/>
      <c r="JK1295" s="7"/>
      <c r="JL1295" s="7"/>
      <c r="JM1295" s="7"/>
      <c r="JN1295" s="7"/>
      <c r="JO1295" s="7"/>
      <c r="JP1295" s="7"/>
      <c r="JQ1295" s="7"/>
      <c r="JR1295" s="7"/>
      <c r="JS1295" s="7"/>
      <c r="JT1295" s="7"/>
      <c r="JU1295" s="7"/>
      <c r="JV1295" s="7"/>
      <c r="JW1295" s="7"/>
      <c r="JX1295" s="7"/>
      <c r="JY1295" s="7"/>
      <c r="JZ1295" s="7"/>
      <c r="KA1295" s="7"/>
      <c r="KB1295" s="7"/>
      <c r="KC1295" s="7"/>
      <c r="KD1295" s="7"/>
      <c r="KE1295" s="7"/>
      <c r="KF1295" s="7"/>
      <c r="KG1295" s="7"/>
      <c r="KH1295" s="7"/>
      <c r="KI1295" s="7"/>
      <c r="KJ1295" s="7"/>
      <c r="KK1295" s="7"/>
      <c r="KL1295" s="7"/>
      <c r="KM1295" s="7"/>
      <c r="KN1295" s="7"/>
      <c r="KO1295" s="7"/>
      <c r="KP1295" s="7"/>
      <c r="KQ1295" s="7"/>
      <c r="KR1295" s="7"/>
      <c r="KS1295" s="7"/>
      <c r="KT1295" s="7"/>
      <c r="KU1295" s="7"/>
      <c r="KV1295" s="7"/>
      <c r="KW1295" s="7"/>
      <c r="KX1295" s="7"/>
      <c r="KY1295" s="7"/>
      <c r="KZ1295" s="7"/>
      <c r="LA1295" s="7"/>
      <c r="LB1295" s="7"/>
      <c r="LC1295" s="7"/>
      <c r="LD1295" s="7"/>
      <c r="LE1295" s="7"/>
      <c r="LF1295" s="7"/>
      <c r="LG1295" s="7"/>
      <c r="LH1295" s="7"/>
      <c r="LI1295" s="7"/>
      <c r="LJ1295" s="7"/>
      <c r="LK1295" s="7"/>
      <c r="LL1295" s="7"/>
      <c r="LM1295" s="7"/>
      <c r="LN1295" s="7"/>
      <c r="LO1295" s="7"/>
      <c r="LP1295" s="7"/>
      <c r="LQ1295" s="7"/>
      <c r="LR1295" s="7"/>
      <c r="LS1295" s="7"/>
      <c r="LT1295" s="7"/>
      <c r="LU1295" s="7"/>
      <c r="LV1295" s="7"/>
      <c r="LW1295" s="7"/>
      <c r="LX1295" s="7"/>
      <c r="LY1295" s="7"/>
    </row>
    <row r="1296" spans="1:337" s="4" customFormat="1" ht="12" customHeight="1" x14ac:dyDescent="0.4">
      <c r="A1296" s="8"/>
      <c r="B1296" s="9"/>
      <c r="C1296" s="7"/>
      <c r="D1296" s="7"/>
      <c r="E1296" s="129"/>
      <c r="P1296" s="5"/>
      <c r="Q1296" s="5"/>
      <c r="R1296" s="5"/>
      <c r="V1296" s="5"/>
      <c r="W1296" s="5"/>
      <c r="Y1296" s="5"/>
      <c r="Z1296" s="5"/>
      <c r="AA1296" s="5"/>
      <c r="AB1296" s="5"/>
      <c r="AC1296" s="5"/>
      <c r="AD1296" s="5"/>
      <c r="AE1296" s="5"/>
      <c r="AH1296" s="5"/>
      <c r="AI1296" s="6"/>
      <c r="CK1296" s="7"/>
      <c r="CL1296" s="7"/>
      <c r="CM1296" s="7"/>
      <c r="CN1296" s="7"/>
      <c r="CO1296" s="7"/>
      <c r="CP1296" s="7"/>
      <c r="CQ1296" s="7"/>
      <c r="CR1296" s="7"/>
      <c r="CS1296" s="7"/>
      <c r="CT1296" s="7"/>
      <c r="CU1296" s="7"/>
      <c r="CV1296" s="7"/>
      <c r="CW1296" s="7"/>
      <c r="CX1296" s="7"/>
      <c r="CY1296" s="7"/>
      <c r="CZ1296" s="7"/>
      <c r="DA1296" s="7"/>
      <c r="DB1296" s="7"/>
      <c r="DC1296" s="7"/>
      <c r="DD1296" s="7"/>
      <c r="DE1296" s="7"/>
      <c r="DF1296" s="7"/>
      <c r="DG1296" s="7"/>
      <c r="DH1296" s="7"/>
      <c r="DI1296" s="7"/>
      <c r="DJ1296" s="7"/>
      <c r="DK1296" s="7"/>
      <c r="DL1296" s="7"/>
      <c r="DM1296" s="7"/>
      <c r="DN1296" s="7"/>
      <c r="DO1296" s="7"/>
      <c r="DP1296" s="7"/>
      <c r="DQ1296" s="7"/>
      <c r="DR1296" s="7"/>
      <c r="DS1296" s="7"/>
      <c r="DT1296" s="7"/>
      <c r="DU1296" s="7"/>
      <c r="DV1296" s="7"/>
      <c r="DW1296" s="7"/>
      <c r="DX1296" s="7"/>
      <c r="DY1296" s="7"/>
      <c r="DZ1296" s="7"/>
      <c r="EA1296" s="7"/>
      <c r="EB1296" s="7"/>
      <c r="EC1296" s="7"/>
      <c r="ED1296" s="7"/>
      <c r="EE1296" s="7"/>
      <c r="EF1296" s="7"/>
      <c r="EG1296" s="7"/>
      <c r="EH1296" s="7"/>
      <c r="EI1296" s="7"/>
      <c r="EJ1296" s="7"/>
      <c r="EK1296" s="7"/>
      <c r="EL1296" s="7"/>
      <c r="EM1296" s="7"/>
      <c r="EN1296" s="7"/>
      <c r="EO1296" s="7"/>
      <c r="EP1296" s="7"/>
      <c r="EQ1296" s="7"/>
      <c r="ER1296" s="7"/>
      <c r="ES1296" s="7"/>
      <c r="ET1296" s="7"/>
      <c r="EU1296" s="7"/>
      <c r="EV1296" s="7"/>
      <c r="EW1296" s="7"/>
      <c r="EX1296" s="7"/>
      <c r="EY1296" s="7"/>
      <c r="EZ1296" s="7"/>
      <c r="FA1296" s="7"/>
      <c r="FB1296" s="7"/>
      <c r="FC1296" s="7"/>
      <c r="FD1296" s="7"/>
      <c r="FE1296" s="7"/>
      <c r="FF1296" s="7"/>
      <c r="FG1296" s="7"/>
      <c r="FH1296" s="7"/>
      <c r="FI1296" s="7"/>
      <c r="FJ1296" s="7"/>
      <c r="FK1296" s="7"/>
      <c r="FL1296" s="7"/>
      <c r="FM1296" s="7"/>
      <c r="FN1296" s="7"/>
      <c r="FO1296" s="7"/>
      <c r="FP1296" s="7"/>
      <c r="FQ1296" s="7"/>
      <c r="FR1296" s="7"/>
      <c r="FS1296" s="7"/>
      <c r="FT1296" s="7"/>
      <c r="FU1296" s="7"/>
      <c r="FV1296" s="7"/>
      <c r="FW1296" s="7"/>
      <c r="FX1296" s="7"/>
      <c r="FY1296" s="7"/>
      <c r="FZ1296" s="7"/>
      <c r="GA1296" s="7"/>
      <c r="GB1296" s="7"/>
      <c r="GC1296" s="7"/>
      <c r="GD1296" s="7"/>
      <c r="GE1296" s="7"/>
      <c r="GF1296" s="7"/>
      <c r="GG1296" s="7"/>
      <c r="GH1296" s="7"/>
      <c r="GI1296" s="7"/>
      <c r="GJ1296" s="7"/>
      <c r="GK1296" s="7"/>
      <c r="GL1296" s="7"/>
      <c r="GM1296" s="7"/>
      <c r="GN1296" s="7"/>
      <c r="GO1296" s="7"/>
      <c r="GP1296" s="7"/>
      <c r="GQ1296" s="7"/>
      <c r="GR1296" s="7"/>
      <c r="GS1296" s="7"/>
      <c r="GT1296" s="7"/>
      <c r="GU1296" s="7"/>
      <c r="GV1296" s="7"/>
      <c r="GW1296" s="7"/>
      <c r="GX1296" s="7"/>
      <c r="GY1296" s="7"/>
      <c r="GZ1296" s="7"/>
      <c r="HA1296" s="7"/>
      <c r="HB1296" s="7"/>
      <c r="HC1296" s="7"/>
      <c r="HD1296" s="7"/>
      <c r="HE1296" s="7"/>
      <c r="HF1296" s="7"/>
      <c r="HG1296" s="7"/>
      <c r="HH1296" s="7"/>
      <c r="HI1296" s="7"/>
      <c r="HJ1296" s="7"/>
      <c r="HK1296" s="7"/>
      <c r="HL1296" s="7"/>
      <c r="HM1296" s="7"/>
      <c r="HN1296" s="7"/>
      <c r="HO1296" s="7"/>
      <c r="HP1296" s="7"/>
      <c r="HQ1296" s="7"/>
      <c r="HR1296" s="7"/>
      <c r="HS1296" s="7"/>
      <c r="HT1296" s="7"/>
      <c r="HU1296" s="7"/>
      <c r="HV1296" s="7"/>
      <c r="HW1296" s="7"/>
      <c r="HX1296" s="7"/>
      <c r="HY1296" s="7"/>
      <c r="HZ1296" s="7"/>
      <c r="IA1296" s="7"/>
      <c r="IB1296" s="7"/>
      <c r="IC1296" s="7"/>
      <c r="ID1296" s="7"/>
      <c r="IE1296" s="7"/>
      <c r="IF1296" s="7"/>
      <c r="IG1296" s="7"/>
      <c r="IH1296" s="7"/>
      <c r="II1296" s="7"/>
      <c r="IJ1296" s="7"/>
      <c r="IK1296" s="7"/>
      <c r="IL1296" s="7"/>
      <c r="IM1296" s="7"/>
      <c r="IN1296" s="7"/>
      <c r="IO1296" s="7"/>
      <c r="IP1296" s="7"/>
      <c r="IQ1296" s="7"/>
      <c r="IR1296" s="7"/>
      <c r="IS1296" s="7"/>
      <c r="IT1296" s="7"/>
      <c r="IU1296" s="7"/>
      <c r="IV1296" s="7"/>
      <c r="IW1296" s="7"/>
      <c r="IX1296" s="7"/>
      <c r="IY1296" s="7"/>
      <c r="IZ1296" s="7"/>
      <c r="JA1296" s="7"/>
      <c r="JB1296" s="7"/>
      <c r="JC1296" s="7"/>
      <c r="JD1296" s="7"/>
      <c r="JE1296" s="7"/>
      <c r="JF1296" s="7"/>
      <c r="JG1296" s="7"/>
      <c r="JH1296" s="7"/>
      <c r="JI1296" s="7"/>
      <c r="JJ1296" s="7"/>
      <c r="JK1296" s="7"/>
      <c r="JL1296" s="7"/>
      <c r="JM1296" s="7"/>
      <c r="JN1296" s="7"/>
      <c r="JO1296" s="7"/>
      <c r="JP1296" s="7"/>
      <c r="JQ1296" s="7"/>
      <c r="JR1296" s="7"/>
      <c r="JS1296" s="7"/>
      <c r="JT1296" s="7"/>
      <c r="JU1296" s="7"/>
      <c r="JV1296" s="7"/>
      <c r="JW1296" s="7"/>
      <c r="JX1296" s="7"/>
      <c r="JY1296" s="7"/>
      <c r="JZ1296" s="7"/>
      <c r="KA1296" s="7"/>
      <c r="KB1296" s="7"/>
      <c r="KC1296" s="7"/>
      <c r="KD1296" s="7"/>
      <c r="KE1296" s="7"/>
      <c r="KF1296" s="7"/>
      <c r="KG1296" s="7"/>
      <c r="KH1296" s="7"/>
      <c r="KI1296" s="7"/>
      <c r="KJ1296" s="7"/>
      <c r="KK1296" s="7"/>
      <c r="KL1296" s="7"/>
      <c r="KM1296" s="7"/>
      <c r="KN1296" s="7"/>
      <c r="KO1296" s="7"/>
      <c r="KP1296" s="7"/>
      <c r="KQ1296" s="7"/>
      <c r="KR1296" s="7"/>
      <c r="KS1296" s="7"/>
      <c r="KT1296" s="7"/>
      <c r="KU1296" s="7"/>
      <c r="KV1296" s="7"/>
      <c r="KW1296" s="7"/>
      <c r="KX1296" s="7"/>
      <c r="KY1296" s="7"/>
      <c r="KZ1296" s="7"/>
      <c r="LA1296" s="7"/>
      <c r="LB1296" s="7"/>
      <c r="LC1296" s="7"/>
      <c r="LD1296" s="7"/>
      <c r="LE1296" s="7"/>
      <c r="LF1296" s="7"/>
      <c r="LG1296" s="7"/>
      <c r="LH1296" s="7"/>
      <c r="LI1296" s="7"/>
      <c r="LJ1296" s="7"/>
      <c r="LK1296" s="7"/>
      <c r="LL1296" s="7"/>
      <c r="LM1296" s="7"/>
      <c r="LN1296" s="7"/>
      <c r="LO1296" s="7"/>
      <c r="LP1296" s="7"/>
      <c r="LQ1296" s="7"/>
      <c r="LR1296" s="7"/>
      <c r="LS1296" s="7"/>
      <c r="LT1296" s="7"/>
      <c r="LU1296" s="7"/>
      <c r="LV1296" s="7"/>
      <c r="LW1296" s="7"/>
      <c r="LX1296" s="7"/>
      <c r="LY1296" s="7"/>
    </row>
    <row r="1297" spans="1:337" s="4" customFormat="1" ht="12" customHeight="1" x14ac:dyDescent="0.4">
      <c r="A1297" s="8"/>
      <c r="B1297" s="9"/>
      <c r="C1297" s="7"/>
      <c r="D1297" s="7"/>
      <c r="E1297" s="129"/>
      <c r="P1297" s="5"/>
      <c r="Q1297" s="5"/>
      <c r="R1297" s="5"/>
      <c r="V1297" s="5"/>
      <c r="W1297" s="5"/>
      <c r="Y1297" s="5"/>
      <c r="Z1297" s="5"/>
      <c r="AA1297" s="5"/>
      <c r="AB1297" s="5"/>
      <c r="AC1297" s="5"/>
      <c r="AD1297" s="5"/>
      <c r="AE1297" s="5"/>
      <c r="AH1297" s="5"/>
      <c r="AI1297" s="6"/>
      <c r="CK1297" s="7"/>
      <c r="CL1297" s="7"/>
      <c r="CM1297" s="7"/>
      <c r="CN1297" s="7"/>
      <c r="CO1297" s="7"/>
      <c r="CP1297" s="7"/>
      <c r="CQ1297" s="7"/>
      <c r="CR1297" s="7"/>
      <c r="CS1297" s="7"/>
      <c r="CT1297" s="7"/>
      <c r="CU1297" s="7"/>
      <c r="CV1297" s="7"/>
      <c r="CW1297" s="7"/>
      <c r="CX1297" s="7"/>
      <c r="CY1297" s="7"/>
      <c r="CZ1297" s="7"/>
      <c r="DA1297" s="7"/>
      <c r="DB1297" s="7"/>
      <c r="DC1297" s="7"/>
      <c r="DD1297" s="7"/>
      <c r="DE1297" s="7"/>
      <c r="DF1297" s="7"/>
      <c r="DG1297" s="7"/>
      <c r="DH1297" s="7"/>
      <c r="DI1297" s="7"/>
      <c r="DJ1297" s="7"/>
      <c r="DK1297" s="7"/>
      <c r="DL1297" s="7"/>
      <c r="DM1297" s="7"/>
      <c r="DN1297" s="7"/>
      <c r="DO1297" s="7"/>
      <c r="DP1297" s="7"/>
      <c r="DQ1297" s="7"/>
      <c r="DR1297" s="7"/>
      <c r="DS1297" s="7"/>
      <c r="DT1297" s="7"/>
      <c r="DU1297" s="7"/>
      <c r="DV1297" s="7"/>
      <c r="DW1297" s="7"/>
      <c r="DX1297" s="7"/>
      <c r="DY1297" s="7"/>
      <c r="DZ1297" s="7"/>
      <c r="EA1297" s="7"/>
      <c r="EB1297" s="7"/>
      <c r="EC1297" s="7"/>
      <c r="ED1297" s="7"/>
      <c r="EE1297" s="7"/>
      <c r="EF1297" s="7"/>
      <c r="EG1297" s="7"/>
      <c r="EH1297" s="7"/>
      <c r="EI1297" s="7"/>
      <c r="EJ1297" s="7"/>
      <c r="EK1297" s="7"/>
      <c r="EL1297" s="7"/>
      <c r="EM1297" s="7"/>
      <c r="EN1297" s="7"/>
      <c r="EO1297" s="7"/>
      <c r="EP1297" s="7"/>
      <c r="EQ1297" s="7"/>
      <c r="ER1297" s="7"/>
      <c r="ES1297" s="7"/>
      <c r="ET1297" s="7"/>
      <c r="EU1297" s="7"/>
      <c r="EV1297" s="7"/>
      <c r="EW1297" s="7"/>
      <c r="EX1297" s="7"/>
      <c r="EY1297" s="7"/>
      <c r="EZ1297" s="7"/>
      <c r="FA1297" s="7"/>
      <c r="FB1297" s="7"/>
      <c r="FC1297" s="7"/>
      <c r="FD1297" s="7"/>
      <c r="FE1297" s="7"/>
      <c r="FF1297" s="7"/>
      <c r="FG1297" s="7"/>
      <c r="FH1297" s="7"/>
      <c r="FI1297" s="7"/>
      <c r="FJ1297" s="7"/>
      <c r="FK1297" s="7"/>
      <c r="FL1297" s="7"/>
      <c r="FM1297" s="7"/>
      <c r="FN1297" s="7"/>
      <c r="FO1297" s="7"/>
      <c r="FP1297" s="7"/>
      <c r="FQ1297" s="7"/>
      <c r="FR1297" s="7"/>
      <c r="FS1297" s="7"/>
      <c r="FT1297" s="7"/>
      <c r="FU1297" s="7"/>
      <c r="FV1297" s="7"/>
      <c r="FW1297" s="7"/>
      <c r="FX1297" s="7"/>
      <c r="FY1297" s="7"/>
      <c r="FZ1297" s="7"/>
      <c r="GA1297" s="7"/>
      <c r="GB1297" s="7"/>
      <c r="GC1297" s="7"/>
      <c r="GD1297" s="7"/>
      <c r="GE1297" s="7"/>
      <c r="GF1297" s="7"/>
      <c r="GG1297" s="7"/>
      <c r="GH1297" s="7"/>
      <c r="GI1297" s="7"/>
      <c r="GJ1297" s="7"/>
      <c r="GK1297" s="7"/>
      <c r="GL1297" s="7"/>
      <c r="GM1297" s="7"/>
      <c r="GN1297" s="7"/>
      <c r="GO1297" s="7"/>
      <c r="GP1297" s="7"/>
      <c r="GQ1297" s="7"/>
      <c r="GR1297" s="7"/>
      <c r="GS1297" s="7"/>
      <c r="GT1297" s="7"/>
      <c r="GU1297" s="7"/>
      <c r="GV1297" s="7"/>
      <c r="GW1297" s="7"/>
      <c r="GX1297" s="7"/>
      <c r="GY1297" s="7"/>
      <c r="GZ1297" s="7"/>
      <c r="HA1297" s="7"/>
      <c r="HB1297" s="7"/>
      <c r="HC1297" s="7"/>
      <c r="HD1297" s="7"/>
      <c r="HE1297" s="7"/>
      <c r="HF1297" s="7"/>
      <c r="HG1297" s="7"/>
      <c r="HH1297" s="7"/>
      <c r="HI1297" s="7"/>
      <c r="HJ1297" s="7"/>
      <c r="HK1297" s="7"/>
      <c r="HL1297" s="7"/>
      <c r="HM1297" s="7"/>
      <c r="HN1297" s="7"/>
      <c r="HO1297" s="7"/>
      <c r="HP1297" s="7"/>
      <c r="HQ1297" s="7"/>
      <c r="HR1297" s="7"/>
      <c r="HS1297" s="7"/>
      <c r="HT1297" s="7"/>
      <c r="HU1297" s="7"/>
      <c r="HV1297" s="7"/>
      <c r="HW1297" s="7"/>
      <c r="HX1297" s="7"/>
      <c r="HY1297" s="7"/>
      <c r="HZ1297" s="7"/>
      <c r="IA1297" s="7"/>
      <c r="IB1297" s="7"/>
      <c r="IC1297" s="7"/>
      <c r="ID1297" s="7"/>
      <c r="IE1297" s="7"/>
      <c r="IF1297" s="7"/>
      <c r="IG1297" s="7"/>
      <c r="IH1297" s="7"/>
      <c r="II1297" s="7"/>
      <c r="IJ1297" s="7"/>
      <c r="IK1297" s="7"/>
      <c r="IL1297" s="7"/>
      <c r="IM1297" s="7"/>
      <c r="IN1297" s="7"/>
      <c r="IO1297" s="7"/>
      <c r="IP1297" s="7"/>
      <c r="IQ1297" s="7"/>
      <c r="IR1297" s="7"/>
      <c r="IS1297" s="7"/>
      <c r="IT1297" s="7"/>
      <c r="IU1297" s="7"/>
      <c r="IV1297" s="7"/>
      <c r="IW1297" s="7"/>
      <c r="IX1297" s="7"/>
      <c r="IY1297" s="7"/>
      <c r="IZ1297" s="7"/>
      <c r="JA1297" s="7"/>
      <c r="JB1297" s="7"/>
      <c r="JC1297" s="7"/>
      <c r="JD1297" s="7"/>
      <c r="JE1297" s="7"/>
      <c r="JF1297" s="7"/>
      <c r="JG1297" s="7"/>
      <c r="JH1297" s="7"/>
      <c r="JI1297" s="7"/>
      <c r="JJ1297" s="7"/>
      <c r="JK1297" s="7"/>
      <c r="JL1297" s="7"/>
      <c r="JM1297" s="7"/>
      <c r="JN1297" s="7"/>
      <c r="JO1297" s="7"/>
      <c r="JP1297" s="7"/>
      <c r="JQ1297" s="7"/>
      <c r="JR1297" s="7"/>
      <c r="JS1297" s="7"/>
      <c r="JT1297" s="7"/>
      <c r="JU1297" s="7"/>
      <c r="JV1297" s="7"/>
      <c r="JW1297" s="7"/>
      <c r="JX1297" s="7"/>
      <c r="JY1297" s="7"/>
      <c r="JZ1297" s="7"/>
      <c r="KA1297" s="7"/>
      <c r="KB1297" s="7"/>
      <c r="KC1297" s="7"/>
      <c r="KD1297" s="7"/>
      <c r="KE1297" s="7"/>
      <c r="KF1297" s="7"/>
      <c r="KG1297" s="7"/>
      <c r="KH1297" s="7"/>
      <c r="KI1297" s="7"/>
      <c r="KJ1297" s="7"/>
      <c r="KK1297" s="7"/>
      <c r="KL1297" s="7"/>
      <c r="KM1297" s="7"/>
      <c r="KN1297" s="7"/>
      <c r="KO1297" s="7"/>
      <c r="KP1297" s="7"/>
      <c r="KQ1297" s="7"/>
      <c r="KR1297" s="7"/>
      <c r="KS1297" s="7"/>
      <c r="KT1297" s="7"/>
      <c r="KU1297" s="7"/>
      <c r="KV1297" s="7"/>
      <c r="KW1297" s="7"/>
      <c r="KX1297" s="7"/>
      <c r="KY1297" s="7"/>
      <c r="KZ1297" s="7"/>
      <c r="LA1297" s="7"/>
      <c r="LB1297" s="7"/>
      <c r="LC1297" s="7"/>
      <c r="LD1297" s="7"/>
      <c r="LE1297" s="7"/>
      <c r="LF1297" s="7"/>
      <c r="LG1297" s="7"/>
      <c r="LH1297" s="7"/>
      <c r="LI1297" s="7"/>
      <c r="LJ1297" s="7"/>
      <c r="LK1297" s="7"/>
      <c r="LL1297" s="7"/>
      <c r="LM1297" s="7"/>
      <c r="LN1297" s="7"/>
      <c r="LO1297" s="7"/>
      <c r="LP1297" s="7"/>
      <c r="LQ1297" s="7"/>
      <c r="LR1297" s="7"/>
      <c r="LS1297" s="7"/>
      <c r="LT1297" s="7"/>
      <c r="LU1297" s="7"/>
      <c r="LV1297" s="7"/>
      <c r="LW1297" s="7"/>
      <c r="LX1297" s="7"/>
      <c r="LY1297" s="7"/>
    </row>
    <row r="1298" spans="1:337" s="4" customFormat="1" ht="12" customHeight="1" x14ac:dyDescent="0.4">
      <c r="A1298" s="8"/>
      <c r="B1298" s="9"/>
      <c r="C1298" s="7"/>
      <c r="D1298" s="7"/>
      <c r="E1298" s="129"/>
      <c r="P1298" s="5"/>
      <c r="Q1298" s="5"/>
      <c r="R1298" s="5"/>
      <c r="V1298" s="5"/>
      <c r="W1298" s="5"/>
      <c r="Y1298" s="5"/>
      <c r="Z1298" s="5"/>
      <c r="AA1298" s="5"/>
      <c r="AB1298" s="5"/>
      <c r="AC1298" s="5"/>
      <c r="AD1298" s="5"/>
      <c r="AE1298" s="5"/>
      <c r="AH1298" s="5"/>
      <c r="AI1298" s="6"/>
      <c r="CK1298" s="7"/>
      <c r="CL1298" s="7"/>
      <c r="CM1298" s="7"/>
      <c r="CN1298" s="7"/>
      <c r="CO1298" s="7"/>
      <c r="CP1298" s="7"/>
      <c r="CQ1298" s="7"/>
      <c r="CR1298" s="7"/>
      <c r="CS1298" s="7"/>
      <c r="CT1298" s="7"/>
      <c r="CU1298" s="7"/>
      <c r="CV1298" s="7"/>
      <c r="CW1298" s="7"/>
      <c r="CX1298" s="7"/>
      <c r="CY1298" s="7"/>
      <c r="CZ1298" s="7"/>
      <c r="DA1298" s="7"/>
      <c r="DB1298" s="7"/>
      <c r="DC1298" s="7"/>
      <c r="DD1298" s="7"/>
      <c r="DE1298" s="7"/>
      <c r="DF1298" s="7"/>
      <c r="DG1298" s="7"/>
      <c r="DH1298" s="7"/>
      <c r="DI1298" s="7"/>
      <c r="DJ1298" s="7"/>
      <c r="DK1298" s="7"/>
      <c r="DL1298" s="7"/>
      <c r="DM1298" s="7"/>
      <c r="DN1298" s="7"/>
      <c r="DO1298" s="7"/>
      <c r="DP1298" s="7"/>
      <c r="DQ1298" s="7"/>
      <c r="DR1298" s="7"/>
      <c r="DS1298" s="7"/>
      <c r="DT1298" s="7"/>
      <c r="DU1298" s="7"/>
      <c r="DV1298" s="7"/>
      <c r="DW1298" s="7"/>
      <c r="DX1298" s="7"/>
      <c r="DY1298" s="7"/>
      <c r="DZ1298" s="7"/>
      <c r="EA1298" s="7"/>
      <c r="EB1298" s="7"/>
      <c r="EC1298" s="7"/>
      <c r="ED1298" s="7"/>
      <c r="EE1298" s="7"/>
      <c r="EF1298" s="7"/>
      <c r="EG1298" s="7"/>
      <c r="EH1298" s="7"/>
      <c r="EI1298" s="7"/>
      <c r="EJ1298" s="7"/>
      <c r="EK1298" s="7"/>
      <c r="EL1298" s="7"/>
      <c r="EM1298" s="7"/>
      <c r="EN1298" s="7"/>
      <c r="EO1298" s="7"/>
      <c r="EP1298" s="7"/>
      <c r="EQ1298" s="7"/>
      <c r="ER1298" s="7"/>
      <c r="ES1298" s="7"/>
      <c r="ET1298" s="7"/>
      <c r="EU1298" s="7"/>
      <c r="EV1298" s="7"/>
      <c r="EW1298" s="7"/>
      <c r="EX1298" s="7"/>
      <c r="EY1298" s="7"/>
      <c r="EZ1298" s="7"/>
      <c r="FA1298" s="7"/>
      <c r="FB1298" s="7"/>
      <c r="FC1298" s="7"/>
      <c r="FD1298" s="7"/>
      <c r="FE1298" s="7"/>
      <c r="FF1298" s="7"/>
      <c r="FG1298" s="7"/>
      <c r="FH1298" s="7"/>
      <c r="FI1298" s="7"/>
      <c r="FJ1298" s="7"/>
      <c r="FK1298" s="7"/>
      <c r="FL1298" s="7"/>
      <c r="FM1298" s="7"/>
      <c r="FN1298" s="7"/>
      <c r="FO1298" s="7"/>
      <c r="FP1298" s="7"/>
      <c r="FQ1298" s="7"/>
      <c r="FR1298" s="7"/>
      <c r="FS1298" s="7"/>
      <c r="FT1298" s="7"/>
      <c r="FU1298" s="7"/>
      <c r="FV1298" s="7"/>
      <c r="FW1298" s="7"/>
      <c r="FX1298" s="7"/>
      <c r="FY1298" s="7"/>
      <c r="FZ1298" s="7"/>
      <c r="GA1298" s="7"/>
      <c r="GB1298" s="7"/>
      <c r="GC1298" s="7"/>
      <c r="GD1298" s="7"/>
      <c r="GE1298" s="7"/>
      <c r="GF1298" s="7"/>
      <c r="GG1298" s="7"/>
      <c r="GH1298" s="7"/>
      <c r="GI1298" s="7"/>
      <c r="GJ1298" s="7"/>
      <c r="GK1298" s="7"/>
      <c r="GL1298" s="7"/>
      <c r="GM1298" s="7"/>
      <c r="GN1298" s="7"/>
      <c r="GO1298" s="7"/>
      <c r="GP1298" s="7"/>
      <c r="GQ1298" s="7"/>
      <c r="GR1298" s="7"/>
      <c r="GS1298" s="7"/>
      <c r="GT1298" s="7"/>
      <c r="GU1298" s="7"/>
      <c r="GV1298" s="7"/>
      <c r="GW1298" s="7"/>
      <c r="GX1298" s="7"/>
      <c r="GY1298" s="7"/>
      <c r="GZ1298" s="7"/>
      <c r="HA1298" s="7"/>
      <c r="HB1298" s="7"/>
      <c r="HC1298" s="7"/>
      <c r="HD1298" s="7"/>
      <c r="HE1298" s="7"/>
      <c r="HF1298" s="7"/>
      <c r="HG1298" s="7"/>
      <c r="HH1298" s="7"/>
      <c r="HI1298" s="7"/>
      <c r="HJ1298" s="7"/>
      <c r="HK1298" s="7"/>
      <c r="HL1298" s="7"/>
      <c r="HM1298" s="7"/>
      <c r="HN1298" s="7"/>
      <c r="HO1298" s="7"/>
      <c r="HP1298" s="7"/>
      <c r="HQ1298" s="7"/>
      <c r="HR1298" s="7"/>
      <c r="HS1298" s="7"/>
      <c r="HT1298" s="7"/>
      <c r="HU1298" s="7"/>
      <c r="HV1298" s="7"/>
      <c r="HW1298" s="7"/>
      <c r="HX1298" s="7"/>
      <c r="HY1298" s="7"/>
      <c r="HZ1298" s="7"/>
      <c r="IA1298" s="7"/>
      <c r="IB1298" s="7"/>
      <c r="IC1298" s="7"/>
      <c r="ID1298" s="7"/>
      <c r="IE1298" s="7"/>
      <c r="IF1298" s="7"/>
      <c r="IG1298" s="7"/>
      <c r="IH1298" s="7"/>
      <c r="II1298" s="7"/>
      <c r="IJ1298" s="7"/>
      <c r="IK1298" s="7"/>
      <c r="IL1298" s="7"/>
      <c r="IM1298" s="7"/>
      <c r="IN1298" s="7"/>
      <c r="IO1298" s="7"/>
      <c r="IP1298" s="7"/>
      <c r="IQ1298" s="7"/>
      <c r="IR1298" s="7"/>
      <c r="IS1298" s="7"/>
      <c r="IT1298" s="7"/>
      <c r="IU1298" s="7"/>
      <c r="IV1298" s="7"/>
      <c r="IW1298" s="7"/>
      <c r="IX1298" s="7"/>
      <c r="IY1298" s="7"/>
      <c r="IZ1298" s="7"/>
      <c r="JA1298" s="7"/>
      <c r="JB1298" s="7"/>
      <c r="JC1298" s="7"/>
      <c r="JD1298" s="7"/>
      <c r="JE1298" s="7"/>
      <c r="JF1298" s="7"/>
      <c r="JG1298" s="7"/>
      <c r="JH1298" s="7"/>
      <c r="JI1298" s="7"/>
      <c r="JJ1298" s="7"/>
      <c r="JK1298" s="7"/>
      <c r="JL1298" s="7"/>
      <c r="JM1298" s="7"/>
      <c r="JN1298" s="7"/>
      <c r="JO1298" s="7"/>
      <c r="JP1298" s="7"/>
      <c r="JQ1298" s="7"/>
      <c r="JR1298" s="7"/>
      <c r="JS1298" s="7"/>
      <c r="JT1298" s="7"/>
      <c r="JU1298" s="7"/>
      <c r="JV1298" s="7"/>
      <c r="JW1298" s="7"/>
      <c r="JX1298" s="7"/>
      <c r="JY1298" s="7"/>
      <c r="JZ1298" s="7"/>
      <c r="KA1298" s="7"/>
      <c r="KB1298" s="7"/>
      <c r="KC1298" s="7"/>
      <c r="KD1298" s="7"/>
      <c r="KE1298" s="7"/>
      <c r="KF1298" s="7"/>
      <c r="KG1298" s="7"/>
      <c r="KH1298" s="7"/>
      <c r="KI1298" s="7"/>
      <c r="KJ1298" s="7"/>
      <c r="KK1298" s="7"/>
      <c r="KL1298" s="7"/>
      <c r="KM1298" s="7"/>
      <c r="KN1298" s="7"/>
      <c r="KO1298" s="7"/>
      <c r="KP1298" s="7"/>
      <c r="KQ1298" s="7"/>
      <c r="KR1298" s="7"/>
      <c r="KS1298" s="7"/>
      <c r="KT1298" s="7"/>
      <c r="KU1298" s="7"/>
      <c r="KV1298" s="7"/>
      <c r="KW1298" s="7"/>
      <c r="KX1298" s="7"/>
      <c r="KY1298" s="7"/>
      <c r="KZ1298" s="7"/>
      <c r="LA1298" s="7"/>
      <c r="LB1298" s="7"/>
      <c r="LC1298" s="7"/>
      <c r="LD1298" s="7"/>
      <c r="LE1298" s="7"/>
      <c r="LF1298" s="7"/>
      <c r="LG1298" s="7"/>
      <c r="LH1298" s="7"/>
      <c r="LI1298" s="7"/>
      <c r="LJ1298" s="7"/>
      <c r="LK1298" s="7"/>
      <c r="LL1298" s="7"/>
      <c r="LM1298" s="7"/>
      <c r="LN1298" s="7"/>
      <c r="LO1298" s="7"/>
      <c r="LP1298" s="7"/>
      <c r="LQ1298" s="7"/>
      <c r="LR1298" s="7"/>
      <c r="LS1298" s="7"/>
      <c r="LT1298" s="7"/>
      <c r="LU1298" s="7"/>
      <c r="LV1298" s="7"/>
      <c r="LW1298" s="7"/>
      <c r="LX1298" s="7"/>
      <c r="LY1298" s="7"/>
    </row>
    <row r="1299" spans="1:337" s="4" customFormat="1" ht="12" customHeight="1" x14ac:dyDescent="0.4">
      <c r="A1299" s="8"/>
      <c r="B1299" s="9"/>
      <c r="C1299" s="7"/>
      <c r="D1299" s="7"/>
      <c r="E1299" s="129"/>
      <c r="P1299" s="5"/>
      <c r="Q1299" s="5"/>
      <c r="R1299" s="5"/>
      <c r="V1299" s="5"/>
      <c r="W1299" s="5"/>
      <c r="Y1299" s="5"/>
      <c r="Z1299" s="5"/>
      <c r="AA1299" s="5"/>
      <c r="AB1299" s="5"/>
      <c r="AC1299" s="5"/>
      <c r="AD1299" s="5"/>
      <c r="AE1299" s="5"/>
      <c r="AH1299" s="5"/>
      <c r="AI1299" s="6"/>
      <c r="CK1299" s="7"/>
      <c r="CL1299" s="7"/>
      <c r="CM1299" s="7"/>
      <c r="CN1299" s="7"/>
      <c r="CO1299" s="7"/>
      <c r="CP1299" s="7"/>
      <c r="CQ1299" s="7"/>
      <c r="CR1299" s="7"/>
      <c r="CS1299" s="7"/>
      <c r="CT1299" s="7"/>
      <c r="CU1299" s="7"/>
      <c r="CV1299" s="7"/>
      <c r="CW1299" s="7"/>
      <c r="CX1299" s="7"/>
      <c r="CY1299" s="7"/>
      <c r="CZ1299" s="7"/>
      <c r="DA1299" s="7"/>
      <c r="DB1299" s="7"/>
      <c r="DC1299" s="7"/>
      <c r="DD1299" s="7"/>
      <c r="DE1299" s="7"/>
      <c r="DF1299" s="7"/>
      <c r="DG1299" s="7"/>
      <c r="DH1299" s="7"/>
      <c r="DI1299" s="7"/>
      <c r="DJ1299" s="7"/>
      <c r="DK1299" s="7"/>
      <c r="DL1299" s="7"/>
      <c r="DM1299" s="7"/>
      <c r="DN1299" s="7"/>
      <c r="DO1299" s="7"/>
      <c r="DP1299" s="7"/>
      <c r="DQ1299" s="7"/>
      <c r="DR1299" s="7"/>
      <c r="DS1299" s="7"/>
      <c r="DT1299" s="7"/>
      <c r="DU1299" s="7"/>
      <c r="DV1299" s="7"/>
      <c r="DW1299" s="7"/>
      <c r="DX1299" s="7"/>
      <c r="DY1299" s="7"/>
      <c r="DZ1299" s="7"/>
      <c r="EA1299" s="7"/>
      <c r="EB1299" s="7"/>
      <c r="EC1299" s="7"/>
      <c r="ED1299" s="7"/>
      <c r="EE1299" s="7"/>
      <c r="EF1299" s="7"/>
      <c r="EG1299" s="7"/>
      <c r="EH1299" s="7"/>
      <c r="EI1299" s="7"/>
      <c r="EJ1299" s="7"/>
      <c r="EK1299" s="7"/>
      <c r="EL1299" s="7"/>
      <c r="EM1299" s="7"/>
      <c r="EN1299" s="7"/>
      <c r="EO1299" s="7"/>
      <c r="EP1299" s="7"/>
      <c r="EQ1299" s="7"/>
      <c r="ER1299" s="7"/>
      <c r="ES1299" s="7"/>
      <c r="ET1299" s="7"/>
      <c r="EU1299" s="7"/>
      <c r="EV1299" s="7"/>
      <c r="EW1299" s="7"/>
      <c r="EX1299" s="7"/>
      <c r="EY1299" s="7"/>
      <c r="EZ1299" s="7"/>
      <c r="FA1299" s="7"/>
      <c r="FB1299" s="7"/>
      <c r="FC1299" s="7"/>
      <c r="FD1299" s="7"/>
      <c r="FE1299" s="7"/>
      <c r="FF1299" s="7"/>
      <c r="FG1299" s="7"/>
      <c r="FH1299" s="7"/>
      <c r="FI1299" s="7"/>
      <c r="FJ1299" s="7"/>
      <c r="FK1299" s="7"/>
      <c r="FL1299" s="7"/>
      <c r="FM1299" s="7"/>
      <c r="FN1299" s="7"/>
      <c r="FO1299" s="7"/>
      <c r="FP1299" s="7"/>
      <c r="FQ1299" s="7"/>
      <c r="FR1299" s="7"/>
      <c r="FS1299" s="7"/>
      <c r="FT1299" s="7"/>
      <c r="FU1299" s="7"/>
      <c r="FV1299" s="7"/>
      <c r="FW1299" s="7"/>
      <c r="FX1299" s="7"/>
      <c r="FY1299" s="7"/>
      <c r="FZ1299" s="7"/>
      <c r="GA1299" s="7"/>
      <c r="GB1299" s="7"/>
      <c r="GC1299" s="7"/>
      <c r="GD1299" s="7"/>
      <c r="GE1299" s="7"/>
      <c r="GF1299" s="7"/>
      <c r="GG1299" s="7"/>
      <c r="GH1299" s="7"/>
      <c r="GI1299" s="7"/>
      <c r="GJ1299" s="7"/>
      <c r="GK1299" s="7"/>
      <c r="GL1299" s="7"/>
      <c r="GM1299" s="7"/>
      <c r="GN1299" s="7"/>
      <c r="GO1299" s="7"/>
      <c r="GP1299" s="7"/>
      <c r="GQ1299" s="7"/>
      <c r="GR1299" s="7"/>
      <c r="GS1299" s="7"/>
      <c r="GT1299" s="7"/>
      <c r="GU1299" s="7"/>
      <c r="GV1299" s="7"/>
      <c r="GW1299" s="7"/>
      <c r="GX1299" s="7"/>
      <c r="GY1299" s="7"/>
      <c r="GZ1299" s="7"/>
      <c r="HA1299" s="7"/>
      <c r="HB1299" s="7"/>
      <c r="HC1299" s="7"/>
      <c r="HD1299" s="7"/>
      <c r="HE1299" s="7"/>
      <c r="HF1299" s="7"/>
      <c r="HG1299" s="7"/>
      <c r="HH1299" s="7"/>
      <c r="HI1299" s="7"/>
      <c r="HJ1299" s="7"/>
      <c r="HK1299" s="7"/>
      <c r="HL1299" s="7"/>
      <c r="HM1299" s="7"/>
      <c r="HN1299" s="7"/>
      <c r="HO1299" s="7"/>
      <c r="HP1299" s="7"/>
      <c r="HQ1299" s="7"/>
      <c r="HR1299" s="7"/>
      <c r="HS1299" s="7"/>
      <c r="HT1299" s="7"/>
      <c r="HU1299" s="7"/>
      <c r="HV1299" s="7"/>
      <c r="HW1299" s="7"/>
      <c r="HX1299" s="7"/>
      <c r="HY1299" s="7"/>
      <c r="HZ1299" s="7"/>
      <c r="IA1299" s="7"/>
      <c r="IB1299" s="7"/>
      <c r="IC1299" s="7"/>
      <c r="ID1299" s="7"/>
      <c r="IE1299" s="7"/>
      <c r="IF1299" s="7"/>
      <c r="IG1299" s="7"/>
      <c r="IH1299" s="7"/>
      <c r="II1299" s="7"/>
      <c r="IJ1299" s="7"/>
      <c r="IK1299" s="7"/>
      <c r="IL1299" s="7"/>
      <c r="IM1299" s="7"/>
      <c r="IN1299" s="7"/>
      <c r="IO1299" s="7"/>
      <c r="IP1299" s="7"/>
      <c r="IQ1299" s="7"/>
      <c r="IR1299" s="7"/>
      <c r="IS1299" s="7"/>
      <c r="IT1299" s="7"/>
      <c r="IU1299" s="7"/>
      <c r="IV1299" s="7"/>
      <c r="IW1299" s="7"/>
      <c r="IX1299" s="7"/>
      <c r="IY1299" s="7"/>
      <c r="IZ1299" s="7"/>
      <c r="JA1299" s="7"/>
      <c r="JB1299" s="7"/>
      <c r="JC1299" s="7"/>
      <c r="JD1299" s="7"/>
      <c r="JE1299" s="7"/>
      <c r="JF1299" s="7"/>
      <c r="JG1299" s="7"/>
      <c r="JH1299" s="7"/>
      <c r="JI1299" s="7"/>
      <c r="JJ1299" s="7"/>
      <c r="JK1299" s="7"/>
      <c r="JL1299" s="7"/>
      <c r="JM1299" s="7"/>
      <c r="JN1299" s="7"/>
      <c r="JO1299" s="7"/>
      <c r="JP1299" s="7"/>
      <c r="JQ1299" s="7"/>
      <c r="JR1299" s="7"/>
      <c r="JS1299" s="7"/>
      <c r="JT1299" s="7"/>
      <c r="JU1299" s="7"/>
      <c r="JV1299" s="7"/>
      <c r="JW1299" s="7"/>
      <c r="JX1299" s="7"/>
      <c r="JY1299" s="7"/>
      <c r="JZ1299" s="7"/>
      <c r="KA1299" s="7"/>
      <c r="KB1299" s="7"/>
      <c r="KC1299" s="7"/>
      <c r="KD1299" s="7"/>
      <c r="KE1299" s="7"/>
      <c r="KF1299" s="7"/>
      <c r="KG1299" s="7"/>
      <c r="KH1299" s="7"/>
      <c r="KI1299" s="7"/>
      <c r="KJ1299" s="7"/>
      <c r="KK1299" s="7"/>
      <c r="KL1299" s="7"/>
      <c r="KM1299" s="7"/>
      <c r="KN1299" s="7"/>
      <c r="KO1299" s="7"/>
      <c r="KP1299" s="7"/>
      <c r="KQ1299" s="7"/>
      <c r="KR1299" s="7"/>
      <c r="KS1299" s="7"/>
      <c r="KT1299" s="7"/>
      <c r="KU1299" s="7"/>
      <c r="KV1299" s="7"/>
      <c r="KW1299" s="7"/>
      <c r="KX1299" s="7"/>
      <c r="KY1299" s="7"/>
      <c r="KZ1299" s="7"/>
      <c r="LA1299" s="7"/>
      <c r="LB1299" s="7"/>
      <c r="LC1299" s="7"/>
      <c r="LD1299" s="7"/>
      <c r="LE1299" s="7"/>
      <c r="LF1299" s="7"/>
      <c r="LG1299" s="7"/>
      <c r="LH1299" s="7"/>
      <c r="LI1299" s="7"/>
      <c r="LJ1299" s="7"/>
      <c r="LK1299" s="7"/>
      <c r="LL1299" s="7"/>
      <c r="LM1299" s="7"/>
      <c r="LN1299" s="7"/>
      <c r="LO1299" s="7"/>
      <c r="LP1299" s="7"/>
      <c r="LQ1299" s="7"/>
      <c r="LR1299" s="7"/>
      <c r="LS1299" s="7"/>
      <c r="LT1299" s="7"/>
      <c r="LU1299" s="7"/>
      <c r="LV1299" s="7"/>
      <c r="LW1299" s="7"/>
      <c r="LX1299" s="7"/>
      <c r="LY1299" s="7"/>
    </row>
    <row r="1300" spans="1:337" s="4" customFormat="1" ht="12" customHeight="1" x14ac:dyDescent="0.4">
      <c r="A1300" s="8"/>
      <c r="B1300" s="9"/>
      <c r="C1300" s="7"/>
      <c r="D1300" s="7"/>
      <c r="E1300" s="129"/>
      <c r="P1300" s="5"/>
      <c r="Q1300" s="5"/>
      <c r="R1300" s="5"/>
      <c r="V1300" s="5"/>
      <c r="W1300" s="5"/>
      <c r="Y1300" s="5"/>
      <c r="Z1300" s="5"/>
      <c r="AA1300" s="5"/>
      <c r="AB1300" s="5"/>
      <c r="AC1300" s="5"/>
      <c r="AD1300" s="5"/>
      <c r="AE1300" s="5"/>
      <c r="AH1300" s="5"/>
      <c r="AI1300" s="6"/>
      <c r="CK1300" s="7"/>
      <c r="CL1300" s="7"/>
      <c r="CM1300" s="7"/>
      <c r="CN1300" s="7"/>
      <c r="CO1300" s="7"/>
      <c r="CP1300" s="7"/>
      <c r="CQ1300" s="7"/>
      <c r="CR1300" s="7"/>
      <c r="CS1300" s="7"/>
      <c r="CT1300" s="7"/>
      <c r="CU1300" s="7"/>
      <c r="CV1300" s="7"/>
      <c r="CW1300" s="7"/>
      <c r="CX1300" s="7"/>
      <c r="CY1300" s="7"/>
      <c r="CZ1300" s="7"/>
      <c r="DA1300" s="7"/>
      <c r="DB1300" s="7"/>
      <c r="DC1300" s="7"/>
      <c r="DD1300" s="7"/>
      <c r="DE1300" s="7"/>
      <c r="DF1300" s="7"/>
      <c r="DG1300" s="7"/>
      <c r="DH1300" s="7"/>
      <c r="DI1300" s="7"/>
      <c r="DJ1300" s="7"/>
      <c r="DK1300" s="7"/>
      <c r="DL1300" s="7"/>
      <c r="DM1300" s="7"/>
      <c r="DN1300" s="7"/>
      <c r="DO1300" s="7"/>
      <c r="DP1300" s="7"/>
      <c r="DQ1300" s="7"/>
      <c r="DR1300" s="7"/>
      <c r="DS1300" s="7"/>
      <c r="DT1300" s="7"/>
      <c r="DU1300" s="7"/>
      <c r="DV1300" s="7"/>
      <c r="DW1300" s="7"/>
      <c r="DX1300" s="7"/>
      <c r="DY1300" s="7"/>
      <c r="DZ1300" s="7"/>
      <c r="EA1300" s="7"/>
      <c r="EB1300" s="7"/>
      <c r="EC1300" s="7"/>
      <c r="ED1300" s="7"/>
      <c r="EE1300" s="7"/>
      <c r="EF1300" s="7"/>
      <c r="EG1300" s="7"/>
      <c r="EH1300" s="7"/>
      <c r="EI1300" s="7"/>
      <c r="EJ1300" s="7"/>
      <c r="EK1300" s="7"/>
      <c r="EL1300" s="7"/>
      <c r="EM1300" s="7"/>
      <c r="EN1300" s="7"/>
      <c r="EO1300" s="7"/>
      <c r="EP1300" s="7"/>
      <c r="EQ1300" s="7"/>
      <c r="ER1300" s="7"/>
      <c r="ES1300" s="7"/>
      <c r="ET1300" s="7"/>
      <c r="EU1300" s="7"/>
      <c r="EV1300" s="7"/>
      <c r="EW1300" s="7"/>
      <c r="EX1300" s="7"/>
      <c r="EY1300" s="7"/>
      <c r="EZ1300" s="7"/>
      <c r="FA1300" s="7"/>
      <c r="FB1300" s="7"/>
      <c r="FC1300" s="7"/>
      <c r="FD1300" s="7"/>
      <c r="FE1300" s="7"/>
      <c r="FF1300" s="7"/>
      <c r="FG1300" s="7"/>
      <c r="FH1300" s="7"/>
      <c r="FI1300" s="7"/>
      <c r="FJ1300" s="7"/>
      <c r="FK1300" s="7"/>
      <c r="FL1300" s="7"/>
      <c r="FM1300" s="7"/>
      <c r="FN1300" s="7"/>
      <c r="FO1300" s="7"/>
      <c r="FP1300" s="7"/>
      <c r="FQ1300" s="7"/>
      <c r="FR1300" s="7"/>
      <c r="FS1300" s="7"/>
      <c r="FT1300" s="7"/>
      <c r="FU1300" s="7"/>
      <c r="FV1300" s="7"/>
      <c r="FW1300" s="7"/>
      <c r="FX1300" s="7"/>
      <c r="FY1300" s="7"/>
      <c r="FZ1300" s="7"/>
      <c r="GA1300" s="7"/>
      <c r="GB1300" s="7"/>
      <c r="GC1300" s="7"/>
      <c r="GD1300" s="7"/>
      <c r="GE1300" s="7"/>
      <c r="GF1300" s="7"/>
      <c r="GG1300" s="7"/>
      <c r="GH1300" s="7"/>
      <c r="GI1300" s="7"/>
      <c r="GJ1300" s="7"/>
      <c r="GK1300" s="7"/>
      <c r="GL1300" s="7"/>
      <c r="GM1300" s="7"/>
      <c r="GN1300" s="7"/>
      <c r="GO1300" s="7"/>
      <c r="GP1300" s="7"/>
      <c r="GQ1300" s="7"/>
      <c r="GR1300" s="7"/>
      <c r="GS1300" s="7"/>
      <c r="GT1300" s="7"/>
      <c r="GU1300" s="7"/>
      <c r="GV1300" s="7"/>
      <c r="GW1300" s="7"/>
      <c r="GX1300" s="7"/>
      <c r="GY1300" s="7"/>
      <c r="GZ1300" s="7"/>
      <c r="HA1300" s="7"/>
      <c r="HB1300" s="7"/>
      <c r="HC1300" s="7"/>
      <c r="HD1300" s="7"/>
      <c r="HE1300" s="7"/>
      <c r="HF1300" s="7"/>
      <c r="HG1300" s="7"/>
      <c r="HH1300" s="7"/>
      <c r="HI1300" s="7"/>
      <c r="HJ1300" s="7"/>
      <c r="HK1300" s="7"/>
      <c r="HL1300" s="7"/>
      <c r="HM1300" s="7"/>
      <c r="HN1300" s="7"/>
      <c r="HO1300" s="7"/>
      <c r="HP1300" s="7"/>
      <c r="HQ1300" s="7"/>
      <c r="HR1300" s="7"/>
      <c r="HS1300" s="7"/>
      <c r="HT1300" s="7"/>
      <c r="HU1300" s="7"/>
      <c r="HV1300" s="7"/>
      <c r="HW1300" s="7"/>
      <c r="HX1300" s="7"/>
      <c r="HY1300" s="7"/>
      <c r="HZ1300" s="7"/>
      <c r="IA1300" s="7"/>
      <c r="IB1300" s="7"/>
      <c r="IC1300" s="7"/>
      <c r="ID1300" s="7"/>
      <c r="IE1300" s="7"/>
      <c r="IF1300" s="7"/>
      <c r="IG1300" s="7"/>
      <c r="IH1300" s="7"/>
      <c r="II1300" s="7"/>
      <c r="IJ1300" s="7"/>
      <c r="IK1300" s="7"/>
      <c r="IL1300" s="7"/>
      <c r="IM1300" s="7"/>
      <c r="IN1300" s="7"/>
      <c r="IO1300" s="7"/>
      <c r="IP1300" s="7"/>
      <c r="IQ1300" s="7"/>
      <c r="IR1300" s="7"/>
      <c r="IS1300" s="7"/>
      <c r="IT1300" s="7"/>
      <c r="IU1300" s="7"/>
      <c r="IV1300" s="7"/>
      <c r="IW1300" s="7"/>
      <c r="IX1300" s="7"/>
      <c r="IY1300" s="7"/>
      <c r="IZ1300" s="7"/>
      <c r="JA1300" s="7"/>
      <c r="JB1300" s="7"/>
      <c r="JC1300" s="7"/>
      <c r="JD1300" s="7"/>
      <c r="JE1300" s="7"/>
      <c r="JF1300" s="7"/>
      <c r="JG1300" s="7"/>
      <c r="JH1300" s="7"/>
      <c r="JI1300" s="7"/>
      <c r="JJ1300" s="7"/>
      <c r="JK1300" s="7"/>
      <c r="JL1300" s="7"/>
      <c r="JM1300" s="7"/>
      <c r="JN1300" s="7"/>
      <c r="JO1300" s="7"/>
      <c r="JP1300" s="7"/>
      <c r="JQ1300" s="7"/>
      <c r="JR1300" s="7"/>
      <c r="JS1300" s="7"/>
      <c r="JT1300" s="7"/>
      <c r="JU1300" s="7"/>
      <c r="JV1300" s="7"/>
      <c r="JW1300" s="7"/>
      <c r="JX1300" s="7"/>
      <c r="JY1300" s="7"/>
      <c r="JZ1300" s="7"/>
      <c r="KA1300" s="7"/>
      <c r="KB1300" s="7"/>
      <c r="KC1300" s="7"/>
      <c r="KD1300" s="7"/>
      <c r="KE1300" s="7"/>
      <c r="KF1300" s="7"/>
      <c r="KG1300" s="7"/>
      <c r="KH1300" s="7"/>
      <c r="KI1300" s="7"/>
      <c r="KJ1300" s="7"/>
      <c r="KK1300" s="7"/>
      <c r="KL1300" s="7"/>
      <c r="KM1300" s="7"/>
      <c r="KN1300" s="7"/>
      <c r="KO1300" s="7"/>
      <c r="KP1300" s="7"/>
      <c r="KQ1300" s="7"/>
      <c r="KR1300" s="7"/>
      <c r="KS1300" s="7"/>
      <c r="KT1300" s="7"/>
      <c r="KU1300" s="7"/>
      <c r="KV1300" s="7"/>
      <c r="KW1300" s="7"/>
      <c r="KX1300" s="7"/>
      <c r="KY1300" s="7"/>
      <c r="KZ1300" s="7"/>
      <c r="LA1300" s="7"/>
      <c r="LB1300" s="7"/>
      <c r="LC1300" s="7"/>
      <c r="LD1300" s="7"/>
      <c r="LE1300" s="7"/>
      <c r="LF1300" s="7"/>
      <c r="LG1300" s="7"/>
      <c r="LH1300" s="7"/>
      <c r="LI1300" s="7"/>
      <c r="LJ1300" s="7"/>
      <c r="LK1300" s="7"/>
      <c r="LL1300" s="7"/>
      <c r="LM1300" s="7"/>
      <c r="LN1300" s="7"/>
      <c r="LO1300" s="7"/>
      <c r="LP1300" s="7"/>
      <c r="LQ1300" s="7"/>
      <c r="LR1300" s="7"/>
      <c r="LS1300" s="7"/>
      <c r="LT1300" s="7"/>
      <c r="LU1300" s="7"/>
      <c r="LV1300" s="7"/>
      <c r="LW1300" s="7"/>
      <c r="LX1300" s="7"/>
      <c r="LY1300" s="7"/>
    </row>
    <row r="1301" spans="1:337" s="4" customFormat="1" ht="12" customHeight="1" x14ac:dyDescent="0.4">
      <c r="A1301" s="8"/>
      <c r="B1301" s="9"/>
      <c r="C1301" s="7"/>
      <c r="D1301" s="7"/>
      <c r="E1301" s="129"/>
      <c r="P1301" s="5"/>
      <c r="Q1301" s="5"/>
      <c r="R1301" s="5"/>
      <c r="V1301" s="5"/>
      <c r="W1301" s="5"/>
      <c r="Y1301" s="5"/>
      <c r="Z1301" s="5"/>
      <c r="AA1301" s="5"/>
      <c r="AB1301" s="5"/>
      <c r="AC1301" s="5"/>
      <c r="AD1301" s="5"/>
      <c r="AE1301" s="5"/>
      <c r="AH1301" s="5"/>
      <c r="AI1301" s="6"/>
      <c r="CK1301" s="7"/>
      <c r="CL1301" s="7"/>
      <c r="CM1301" s="7"/>
      <c r="CN1301" s="7"/>
      <c r="CO1301" s="7"/>
      <c r="CP1301" s="7"/>
      <c r="CQ1301" s="7"/>
      <c r="CR1301" s="7"/>
      <c r="CS1301" s="7"/>
      <c r="CT1301" s="7"/>
      <c r="CU1301" s="7"/>
      <c r="CV1301" s="7"/>
      <c r="CW1301" s="7"/>
      <c r="CX1301" s="7"/>
      <c r="CY1301" s="7"/>
      <c r="CZ1301" s="7"/>
      <c r="DA1301" s="7"/>
      <c r="DB1301" s="7"/>
      <c r="DC1301" s="7"/>
      <c r="DD1301" s="7"/>
      <c r="DE1301" s="7"/>
      <c r="DF1301" s="7"/>
      <c r="DG1301" s="7"/>
      <c r="DH1301" s="7"/>
      <c r="DI1301" s="7"/>
      <c r="DJ1301" s="7"/>
      <c r="DK1301" s="7"/>
      <c r="DL1301" s="7"/>
      <c r="DM1301" s="7"/>
      <c r="DN1301" s="7"/>
      <c r="DO1301" s="7"/>
      <c r="DP1301" s="7"/>
      <c r="DQ1301" s="7"/>
      <c r="DR1301" s="7"/>
      <c r="DS1301" s="7"/>
      <c r="DT1301" s="7"/>
      <c r="DU1301" s="7"/>
      <c r="DV1301" s="7"/>
      <c r="DW1301" s="7"/>
      <c r="DX1301" s="7"/>
      <c r="DY1301" s="7"/>
      <c r="DZ1301" s="7"/>
      <c r="EA1301" s="7"/>
      <c r="EB1301" s="7"/>
      <c r="EC1301" s="7"/>
      <c r="ED1301" s="7"/>
      <c r="EE1301" s="7"/>
      <c r="EF1301" s="7"/>
      <c r="EG1301" s="7"/>
      <c r="EH1301" s="7"/>
      <c r="EI1301" s="7"/>
      <c r="EJ1301" s="7"/>
      <c r="EK1301" s="7"/>
      <c r="EL1301" s="7"/>
      <c r="EM1301" s="7"/>
      <c r="EN1301" s="7"/>
      <c r="EO1301" s="7"/>
      <c r="EP1301" s="7"/>
      <c r="EQ1301" s="7"/>
      <c r="ER1301" s="7"/>
      <c r="ES1301" s="7"/>
      <c r="ET1301" s="7"/>
      <c r="EU1301" s="7"/>
      <c r="EV1301" s="7"/>
      <c r="EW1301" s="7"/>
      <c r="EX1301" s="7"/>
      <c r="EY1301" s="7"/>
      <c r="EZ1301" s="7"/>
      <c r="FA1301" s="7"/>
      <c r="FB1301" s="7"/>
      <c r="FC1301" s="7"/>
      <c r="FD1301" s="7"/>
      <c r="FE1301" s="7"/>
      <c r="FF1301" s="7"/>
      <c r="FG1301" s="7"/>
      <c r="FH1301" s="7"/>
      <c r="FI1301" s="7"/>
      <c r="FJ1301" s="7"/>
      <c r="FK1301" s="7"/>
      <c r="FL1301" s="7"/>
      <c r="FM1301" s="7"/>
      <c r="FN1301" s="7"/>
      <c r="FO1301" s="7"/>
      <c r="FP1301" s="7"/>
      <c r="FQ1301" s="7"/>
      <c r="FR1301" s="7"/>
      <c r="FS1301" s="7"/>
      <c r="FT1301" s="7"/>
      <c r="FU1301" s="7"/>
      <c r="FV1301" s="7"/>
      <c r="FW1301" s="7"/>
      <c r="FX1301" s="7"/>
      <c r="FY1301" s="7"/>
      <c r="FZ1301" s="7"/>
      <c r="GA1301" s="7"/>
      <c r="GB1301" s="7"/>
      <c r="GC1301" s="7"/>
      <c r="GD1301" s="7"/>
      <c r="GE1301" s="7"/>
      <c r="GF1301" s="7"/>
      <c r="GG1301" s="7"/>
      <c r="GH1301" s="7"/>
      <c r="GI1301" s="7"/>
      <c r="GJ1301" s="7"/>
      <c r="GK1301" s="7"/>
      <c r="GL1301" s="7"/>
      <c r="GM1301" s="7"/>
      <c r="GN1301" s="7"/>
      <c r="GO1301" s="7"/>
      <c r="GP1301" s="7"/>
      <c r="GQ1301" s="7"/>
      <c r="GR1301" s="7"/>
      <c r="GS1301" s="7"/>
      <c r="GT1301" s="7"/>
      <c r="GU1301" s="7"/>
      <c r="GV1301" s="7"/>
      <c r="GW1301" s="7"/>
      <c r="GX1301" s="7"/>
      <c r="GY1301" s="7"/>
      <c r="GZ1301" s="7"/>
      <c r="HA1301" s="7"/>
      <c r="HB1301" s="7"/>
      <c r="HC1301" s="7"/>
      <c r="HD1301" s="7"/>
      <c r="HE1301" s="7"/>
      <c r="HF1301" s="7"/>
      <c r="HG1301" s="7"/>
      <c r="HH1301" s="7"/>
      <c r="HI1301" s="7"/>
      <c r="HJ1301" s="7"/>
      <c r="HK1301" s="7"/>
      <c r="HL1301" s="7"/>
      <c r="HM1301" s="7"/>
      <c r="HN1301" s="7"/>
      <c r="HO1301" s="7"/>
      <c r="HP1301" s="7"/>
      <c r="HQ1301" s="7"/>
      <c r="HR1301" s="7"/>
      <c r="HS1301" s="7"/>
      <c r="HT1301" s="7"/>
      <c r="HU1301" s="7"/>
      <c r="HV1301" s="7"/>
      <c r="HW1301" s="7"/>
      <c r="HX1301" s="7"/>
      <c r="HY1301" s="7"/>
      <c r="HZ1301" s="7"/>
      <c r="IA1301" s="7"/>
      <c r="IB1301" s="7"/>
      <c r="IC1301" s="7"/>
      <c r="ID1301" s="7"/>
      <c r="IE1301" s="7"/>
      <c r="IF1301" s="7"/>
      <c r="IG1301" s="7"/>
      <c r="IH1301" s="7"/>
      <c r="II1301" s="7"/>
      <c r="IJ1301" s="7"/>
      <c r="IK1301" s="7"/>
      <c r="IL1301" s="7"/>
      <c r="IM1301" s="7"/>
      <c r="IN1301" s="7"/>
      <c r="IO1301" s="7"/>
      <c r="IP1301" s="7"/>
      <c r="IQ1301" s="7"/>
      <c r="IR1301" s="7"/>
      <c r="IS1301" s="7"/>
      <c r="IT1301" s="7"/>
      <c r="IU1301" s="7"/>
      <c r="IV1301" s="7"/>
      <c r="IW1301" s="7"/>
      <c r="IX1301" s="7"/>
      <c r="IY1301" s="7"/>
      <c r="IZ1301" s="7"/>
      <c r="JA1301" s="7"/>
      <c r="JB1301" s="7"/>
      <c r="JC1301" s="7"/>
      <c r="JD1301" s="7"/>
      <c r="JE1301" s="7"/>
      <c r="JF1301" s="7"/>
      <c r="JG1301" s="7"/>
      <c r="JH1301" s="7"/>
      <c r="JI1301" s="7"/>
      <c r="JJ1301" s="7"/>
      <c r="JK1301" s="7"/>
      <c r="JL1301" s="7"/>
      <c r="JM1301" s="7"/>
      <c r="JN1301" s="7"/>
      <c r="JO1301" s="7"/>
      <c r="JP1301" s="7"/>
      <c r="JQ1301" s="7"/>
      <c r="JR1301" s="7"/>
      <c r="JS1301" s="7"/>
      <c r="JT1301" s="7"/>
      <c r="JU1301" s="7"/>
      <c r="JV1301" s="7"/>
      <c r="JW1301" s="7"/>
      <c r="JX1301" s="7"/>
      <c r="JY1301" s="7"/>
      <c r="JZ1301" s="7"/>
      <c r="KA1301" s="7"/>
      <c r="KB1301" s="7"/>
      <c r="KC1301" s="7"/>
      <c r="KD1301" s="7"/>
      <c r="KE1301" s="7"/>
      <c r="KF1301" s="7"/>
      <c r="KG1301" s="7"/>
      <c r="KH1301" s="7"/>
      <c r="KI1301" s="7"/>
      <c r="KJ1301" s="7"/>
      <c r="KK1301" s="7"/>
      <c r="KL1301" s="7"/>
      <c r="KM1301" s="7"/>
      <c r="KN1301" s="7"/>
      <c r="KO1301" s="7"/>
      <c r="KP1301" s="7"/>
      <c r="KQ1301" s="7"/>
      <c r="KR1301" s="7"/>
      <c r="KS1301" s="7"/>
      <c r="KT1301" s="7"/>
      <c r="KU1301" s="7"/>
      <c r="KV1301" s="7"/>
      <c r="KW1301" s="7"/>
      <c r="KX1301" s="7"/>
      <c r="KY1301" s="7"/>
      <c r="KZ1301" s="7"/>
      <c r="LA1301" s="7"/>
      <c r="LB1301" s="7"/>
      <c r="LC1301" s="7"/>
      <c r="LD1301" s="7"/>
      <c r="LE1301" s="7"/>
      <c r="LF1301" s="7"/>
      <c r="LG1301" s="7"/>
      <c r="LH1301" s="7"/>
      <c r="LI1301" s="7"/>
      <c r="LJ1301" s="7"/>
      <c r="LK1301" s="7"/>
      <c r="LL1301" s="7"/>
      <c r="LM1301" s="7"/>
      <c r="LN1301" s="7"/>
      <c r="LO1301" s="7"/>
      <c r="LP1301" s="7"/>
      <c r="LQ1301" s="7"/>
      <c r="LR1301" s="7"/>
      <c r="LS1301" s="7"/>
      <c r="LT1301" s="7"/>
      <c r="LU1301" s="7"/>
      <c r="LV1301" s="7"/>
      <c r="LW1301" s="7"/>
      <c r="LX1301" s="7"/>
      <c r="LY1301" s="7"/>
    </row>
    <row r="1302" spans="1:337" s="4" customFormat="1" ht="12" customHeight="1" x14ac:dyDescent="0.4">
      <c r="A1302" s="8"/>
      <c r="B1302" s="9"/>
      <c r="C1302" s="7"/>
      <c r="D1302" s="7"/>
      <c r="E1302" s="129"/>
      <c r="P1302" s="5"/>
      <c r="Q1302" s="5"/>
      <c r="R1302" s="5"/>
      <c r="V1302" s="5"/>
      <c r="W1302" s="5"/>
      <c r="Y1302" s="5"/>
      <c r="Z1302" s="5"/>
      <c r="AA1302" s="5"/>
      <c r="AB1302" s="5"/>
      <c r="AC1302" s="5"/>
      <c r="AD1302" s="5"/>
      <c r="AE1302" s="5"/>
      <c r="AH1302" s="5"/>
      <c r="AI1302" s="6"/>
      <c r="CK1302" s="7"/>
      <c r="CL1302" s="7"/>
      <c r="CM1302" s="7"/>
      <c r="CN1302" s="7"/>
      <c r="CO1302" s="7"/>
      <c r="CP1302" s="7"/>
      <c r="CQ1302" s="7"/>
      <c r="CR1302" s="7"/>
      <c r="CS1302" s="7"/>
      <c r="CT1302" s="7"/>
      <c r="CU1302" s="7"/>
      <c r="CV1302" s="7"/>
      <c r="CW1302" s="7"/>
      <c r="CX1302" s="7"/>
      <c r="CY1302" s="7"/>
      <c r="CZ1302" s="7"/>
      <c r="DA1302" s="7"/>
      <c r="DB1302" s="7"/>
      <c r="DC1302" s="7"/>
      <c r="DD1302" s="7"/>
      <c r="DE1302" s="7"/>
      <c r="DF1302" s="7"/>
      <c r="DG1302" s="7"/>
      <c r="DH1302" s="7"/>
      <c r="DI1302" s="7"/>
      <c r="DJ1302" s="7"/>
      <c r="DK1302" s="7"/>
      <c r="DL1302" s="7"/>
      <c r="DM1302" s="7"/>
      <c r="DN1302" s="7"/>
      <c r="DO1302" s="7"/>
      <c r="DP1302" s="7"/>
      <c r="DQ1302" s="7"/>
      <c r="DR1302" s="7"/>
      <c r="DS1302" s="7"/>
      <c r="DT1302" s="7"/>
      <c r="DU1302" s="7"/>
      <c r="DV1302" s="7"/>
      <c r="DW1302" s="7"/>
      <c r="DX1302" s="7"/>
      <c r="DY1302" s="7"/>
      <c r="DZ1302" s="7"/>
      <c r="EA1302" s="7"/>
      <c r="EB1302" s="7"/>
      <c r="EC1302" s="7"/>
      <c r="ED1302" s="7"/>
      <c r="EE1302" s="7"/>
      <c r="EF1302" s="7"/>
      <c r="EG1302" s="7"/>
      <c r="EH1302" s="7"/>
      <c r="EI1302" s="7"/>
      <c r="EJ1302" s="7"/>
      <c r="EK1302" s="7"/>
      <c r="EL1302" s="7"/>
      <c r="EM1302" s="7"/>
      <c r="EN1302" s="7"/>
      <c r="EO1302" s="7"/>
      <c r="EP1302" s="7"/>
      <c r="EQ1302" s="7"/>
      <c r="ER1302" s="7"/>
      <c r="ES1302" s="7"/>
      <c r="ET1302" s="7"/>
      <c r="EU1302" s="7"/>
      <c r="EV1302" s="7"/>
      <c r="EW1302" s="7"/>
      <c r="EX1302" s="7"/>
      <c r="EY1302" s="7"/>
      <c r="EZ1302" s="7"/>
      <c r="FA1302" s="7"/>
      <c r="FB1302" s="7"/>
      <c r="FC1302" s="7"/>
      <c r="FD1302" s="7"/>
      <c r="FE1302" s="7"/>
      <c r="FF1302" s="7"/>
      <c r="FG1302" s="7"/>
      <c r="FH1302" s="7"/>
      <c r="FI1302" s="7"/>
      <c r="FJ1302" s="7"/>
      <c r="FK1302" s="7"/>
      <c r="FL1302" s="7"/>
      <c r="FM1302" s="7"/>
      <c r="FN1302" s="7"/>
      <c r="FO1302" s="7"/>
      <c r="FP1302" s="7"/>
      <c r="FQ1302" s="7"/>
      <c r="FR1302" s="7"/>
      <c r="FS1302" s="7"/>
      <c r="FT1302" s="7"/>
      <c r="FU1302" s="7"/>
      <c r="FV1302" s="7"/>
      <c r="FW1302" s="7"/>
      <c r="FX1302" s="7"/>
      <c r="FY1302" s="7"/>
      <c r="FZ1302" s="7"/>
      <c r="GA1302" s="7"/>
      <c r="GB1302" s="7"/>
      <c r="GC1302" s="7"/>
      <c r="GD1302" s="7"/>
      <c r="GE1302" s="7"/>
      <c r="GF1302" s="7"/>
      <c r="GG1302" s="7"/>
      <c r="GH1302" s="7"/>
      <c r="GI1302" s="7"/>
      <c r="GJ1302" s="7"/>
      <c r="GK1302" s="7"/>
      <c r="GL1302" s="7"/>
      <c r="GM1302" s="7"/>
      <c r="GN1302" s="7"/>
      <c r="GO1302" s="7"/>
      <c r="GP1302" s="7"/>
      <c r="GQ1302" s="7"/>
      <c r="GR1302" s="7"/>
      <c r="GS1302" s="7"/>
      <c r="GT1302" s="7"/>
      <c r="GU1302" s="7"/>
      <c r="GV1302" s="7"/>
      <c r="GW1302" s="7"/>
      <c r="GX1302" s="7"/>
      <c r="GY1302" s="7"/>
      <c r="GZ1302" s="7"/>
      <c r="HA1302" s="7"/>
      <c r="HB1302" s="7"/>
      <c r="HC1302" s="7"/>
      <c r="HD1302" s="7"/>
      <c r="HE1302" s="7"/>
      <c r="HF1302" s="7"/>
      <c r="HG1302" s="7"/>
      <c r="HH1302" s="7"/>
      <c r="HI1302" s="7"/>
      <c r="HJ1302" s="7"/>
      <c r="HK1302" s="7"/>
      <c r="HL1302" s="7"/>
      <c r="HM1302" s="7"/>
      <c r="HN1302" s="7"/>
      <c r="HO1302" s="7"/>
      <c r="HP1302" s="7"/>
      <c r="HQ1302" s="7"/>
      <c r="HR1302" s="7"/>
      <c r="HS1302" s="7"/>
      <c r="HT1302" s="7"/>
      <c r="HU1302" s="7"/>
      <c r="HV1302" s="7"/>
      <c r="HW1302" s="7"/>
      <c r="HX1302" s="7"/>
      <c r="HY1302" s="7"/>
      <c r="HZ1302" s="7"/>
      <c r="IA1302" s="7"/>
      <c r="IB1302" s="7"/>
      <c r="IC1302" s="7"/>
      <c r="ID1302" s="7"/>
      <c r="IE1302" s="7"/>
      <c r="IF1302" s="7"/>
      <c r="IG1302" s="7"/>
      <c r="IH1302" s="7"/>
      <c r="II1302" s="7"/>
      <c r="IJ1302" s="7"/>
      <c r="IK1302" s="7"/>
      <c r="IL1302" s="7"/>
      <c r="IM1302" s="7"/>
      <c r="IN1302" s="7"/>
      <c r="IO1302" s="7"/>
      <c r="IP1302" s="7"/>
      <c r="IQ1302" s="7"/>
      <c r="IR1302" s="7"/>
      <c r="IS1302" s="7"/>
      <c r="IT1302" s="7"/>
      <c r="IU1302" s="7"/>
      <c r="IV1302" s="7"/>
      <c r="IW1302" s="7"/>
      <c r="IX1302" s="7"/>
      <c r="IY1302" s="7"/>
      <c r="IZ1302" s="7"/>
      <c r="JA1302" s="7"/>
      <c r="JB1302" s="7"/>
      <c r="JC1302" s="7"/>
      <c r="JD1302" s="7"/>
      <c r="JE1302" s="7"/>
      <c r="JF1302" s="7"/>
      <c r="JG1302" s="7"/>
      <c r="JH1302" s="7"/>
      <c r="JI1302" s="7"/>
      <c r="JJ1302" s="7"/>
      <c r="JK1302" s="7"/>
      <c r="JL1302" s="7"/>
      <c r="JM1302" s="7"/>
      <c r="JN1302" s="7"/>
      <c r="JO1302" s="7"/>
      <c r="JP1302" s="7"/>
      <c r="JQ1302" s="7"/>
      <c r="JR1302" s="7"/>
      <c r="JS1302" s="7"/>
      <c r="JT1302" s="7"/>
      <c r="JU1302" s="7"/>
      <c r="JV1302" s="7"/>
      <c r="JW1302" s="7"/>
      <c r="JX1302" s="7"/>
      <c r="JY1302" s="7"/>
      <c r="JZ1302" s="7"/>
      <c r="KA1302" s="7"/>
      <c r="KB1302" s="7"/>
      <c r="KC1302" s="7"/>
      <c r="KD1302" s="7"/>
      <c r="KE1302" s="7"/>
      <c r="KF1302" s="7"/>
      <c r="KG1302" s="7"/>
      <c r="KH1302" s="7"/>
      <c r="KI1302" s="7"/>
      <c r="KJ1302" s="7"/>
      <c r="KK1302" s="7"/>
      <c r="KL1302" s="7"/>
      <c r="KM1302" s="7"/>
      <c r="KN1302" s="7"/>
      <c r="KO1302" s="7"/>
      <c r="KP1302" s="7"/>
      <c r="KQ1302" s="7"/>
      <c r="KR1302" s="7"/>
      <c r="KS1302" s="7"/>
      <c r="KT1302" s="7"/>
      <c r="KU1302" s="7"/>
      <c r="KV1302" s="7"/>
      <c r="KW1302" s="7"/>
      <c r="KX1302" s="7"/>
      <c r="KY1302" s="7"/>
      <c r="KZ1302" s="7"/>
      <c r="LA1302" s="7"/>
      <c r="LB1302" s="7"/>
      <c r="LC1302" s="7"/>
      <c r="LD1302" s="7"/>
      <c r="LE1302" s="7"/>
      <c r="LF1302" s="7"/>
      <c r="LG1302" s="7"/>
      <c r="LH1302" s="7"/>
      <c r="LI1302" s="7"/>
      <c r="LJ1302" s="7"/>
      <c r="LK1302" s="7"/>
      <c r="LL1302" s="7"/>
      <c r="LM1302" s="7"/>
      <c r="LN1302" s="7"/>
      <c r="LO1302" s="7"/>
      <c r="LP1302" s="7"/>
      <c r="LQ1302" s="7"/>
      <c r="LR1302" s="7"/>
      <c r="LS1302" s="7"/>
      <c r="LT1302" s="7"/>
      <c r="LU1302" s="7"/>
      <c r="LV1302" s="7"/>
      <c r="LW1302" s="7"/>
      <c r="LX1302" s="7"/>
      <c r="LY1302" s="7"/>
    </row>
    <row r="1303" spans="1:337" s="4" customFormat="1" ht="12" customHeight="1" x14ac:dyDescent="0.4">
      <c r="A1303" s="8"/>
      <c r="B1303" s="9"/>
      <c r="C1303" s="7"/>
      <c r="D1303" s="7"/>
      <c r="E1303" s="129"/>
      <c r="P1303" s="5"/>
      <c r="Q1303" s="5"/>
      <c r="R1303" s="5"/>
      <c r="V1303" s="5"/>
      <c r="W1303" s="5"/>
      <c r="Y1303" s="5"/>
      <c r="Z1303" s="5"/>
      <c r="AA1303" s="5"/>
      <c r="AB1303" s="5"/>
      <c r="AC1303" s="5"/>
      <c r="AD1303" s="5"/>
      <c r="AE1303" s="5"/>
      <c r="AH1303" s="5"/>
      <c r="AI1303" s="6"/>
      <c r="CK1303" s="7"/>
      <c r="CL1303" s="7"/>
      <c r="CM1303" s="7"/>
      <c r="CN1303" s="7"/>
      <c r="CO1303" s="7"/>
      <c r="CP1303" s="7"/>
      <c r="CQ1303" s="7"/>
      <c r="CR1303" s="7"/>
      <c r="CS1303" s="7"/>
      <c r="CT1303" s="7"/>
      <c r="CU1303" s="7"/>
      <c r="CV1303" s="7"/>
      <c r="CW1303" s="7"/>
      <c r="CX1303" s="7"/>
      <c r="CY1303" s="7"/>
      <c r="CZ1303" s="7"/>
      <c r="DA1303" s="7"/>
      <c r="DB1303" s="7"/>
      <c r="DC1303" s="7"/>
      <c r="DD1303" s="7"/>
      <c r="DE1303" s="7"/>
      <c r="DF1303" s="7"/>
      <c r="DG1303" s="7"/>
      <c r="DH1303" s="7"/>
      <c r="DI1303" s="7"/>
      <c r="DJ1303" s="7"/>
      <c r="DK1303" s="7"/>
      <c r="DL1303" s="7"/>
      <c r="DM1303" s="7"/>
      <c r="DN1303" s="7"/>
      <c r="DO1303" s="7"/>
      <c r="DP1303" s="7"/>
      <c r="DQ1303" s="7"/>
      <c r="DR1303" s="7"/>
      <c r="DS1303" s="7"/>
      <c r="DT1303" s="7"/>
      <c r="DU1303" s="7"/>
      <c r="DV1303" s="7"/>
      <c r="DW1303" s="7"/>
      <c r="DX1303" s="7"/>
      <c r="DY1303" s="7"/>
      <c r="DZ1303" s="7"/>
      <c r="EA1303" s="7"/>
      <c r="EB1303" s="7"/>
      <c r="EC1303" s="7"/>
      <c r="ED1303" s="7"/>
      <c r="EE1303" s="7"/>
      <c r="EF1303" s="7"/>
      <c r="EG1303" s="7"/>
      <c r="EH1303" s="7"/>
      <c r="EI1303" s="7"/>
      <c r="EJ1303" s="7"/>
      <c r="EK1303" s="7"/>
      <c r="EL1303" s="7"/>
      <c r="EM1303" s="7"/>
      <c r="EN1303" s="7"/>
      <c r="EO1303" s="7"/>
      <c r="EP1303" s="7"/>
      <c r="EQ1303" s="7"/>
      <c r="ER1303" s="7"/>
      <c r="ES1303" s="7"/>
      <c r="ET1303" s="7"/>
      <c r="EU1303" s="7"/>
      <c r="EV1303" s="7"/>
      <c r="EW1303" s="7"/>
      <c r="EX1303" s="7"/>
      <c r="EY1303" s="7"/>
      <c r="EZ1303" s="7"/>
      <c r="FA1303" s="7"/>
      <c r="FB1303" s="7"/>
      <c r="FC1303" s="7"/>
      <c r="FD1303" s="7"/>
      <c r="FE1303" s="7"/>
      <c r="FF1303" s="7"/>
      <c r="FG1303" s="7"/>
      <c r="FH1303" s="7"/>
      <c r="FI1303" s="7"/>
      <c r="FJ1303" s="7"/>
      <c r="FK1303" s="7"/>
      <c r="FL1303" s="7"/>
      <c r="FM1303" s="7"/>
      <c r="FN1303" s="7"/>
      <c r="FO1303" s="7"/>
      <c r="FP1303" s="7"/>
      <c r="FQ1303" s="7"/>
      <c r="FR1303" s="7"/>
      <c r="FS1303" s="7"/>
      <c r="FT1303" s="7"/>
      <c r="FU1303" s="7"/>
      <c r="FV1303" s="7"/>
      <c r="FW1303" s="7"/>
      <c r="FX1303" s="7"/>
      <c r="FY1303" s="7"/>
      <c r="FZ1303" s="7"/>
      <c r="GA1303" s="7"/>
      <c r="GB1303" s="7"/>
      <c r="GC1303" s="7"/>
      <c r="GD1303" s="7"/>
      <c r="GE1303" s="7"/>
      <c r="GF1303" s="7"/>
      <c r="GG1303" s="7"/>
      <c r="GH1303" s="7"/>
      <c r="GI1303" s="7"/>
      <c r="GJ1303" s="7"/>
      <c r="GK1303" s="7"/>
      <c r="GL1303" s="7"/>
      <c r="GM1303" s="7"/>
      <c r="GN1303" s="7"/>
      <c r="GO1303" s="7"/>
      <c r="GP1303" s="7"/>
      <c r="GQ1303" s="7"/>
      <c r="GR1303" s="7"/>
      <c r="GS1303" s="7"/>
      <c r="GT1303" s="7"/>
      <c r="GU1303" s="7"/>
      <c r="GV1303" s="7"/>
      <c r="GW1303" s="7"/>
      <c r="GX1303" s="7"/>
      <c r="GY1303" s="7"/>
      <c r="GZ1303" s="7"/>
      <c r="HA1303" s="7"/>
      <c r="HB1303" s="7"/>
      <c r="HC1303" s="7"/>
      <c r="HD1303" s="7"/>
      <c r="HE1303" s="7"/>
      <c r="HF1303" s="7"/>
      <c r="HG1303" s="7"/>
      <c r="HH1303" s="7"/>
      <c r="HI1303" s="7"/>
      <c r="HJ1303" s="7"/>
      <c r="HK1303" s="7"/>
      <c r="HL1303" s="7"/>
      <c r="HM1303" s="7"/>
      <c r="HN1303" s="7"/>
      <c r="HO1303" s="7"/>
      <c r="HP1303" s="7"/>
      <c r="HQ1303" s="7"/>
      <c r="HR1303" s="7"/>
      <c r="HS1303" s="7"/>
      <c r="HT1303" s="7"/>
      <c r="HU1303" s="7"/>
      <c r="HV1303" s="7"/>
      <c r="HW1303" s="7"/>
      <c r="HX1303" s="7"/>
      <c r="HY1303" s="7"/>
      <c r="HZ1303" s="7"/>
      <c r="IA1303" s="7"/>
      <c r="IB1303" s="7"/>
      <c r="IC1303" s="7"/>
      <c r="ID1303" s="7"/>
      <c r="IE1303" s="7"/>
      <c r="IF1303" s="7"/>
      <c r="IG1303" s="7"/>
      <c r="IH1303" s="7"/>
      <c r="II1303" s="7"/>
      <c r="IJ1303" s="7"/>
      <c r="IK1303" s="7"/>
      <c r="IL1303" s="7"/>
      <c r="IM1303" s="7"/>
      <c r="IN1303" s="7"/>
      <c r="IO1303" s="7"/>
      <c r="IP1303" s="7"/>
      <c r="IQ1303" s="7"/>
      <c r="IR1303" s="7"/>
      <c r="IS1303" s="7"/>
      <c r="IT1303" s="7"/>
      <c r="IU1303" s="7"/>
      <c r="IV1303" s="7"/>
      <c r="IW1303" s="7"/>
      <c r="IX1303" s="7"/>
      <c r="IY1303" s="7"/>
      <c r="IZ1303" s="7"/>
      <c r="JA1303" s="7"/>
      <c r="JB1303" s="7"/>
      <c r="JC1303" s="7"/>
      <c r="JD1303" s="7"/>
      <c r="JE1303" s="7"/>
      <c r="JF1303" s="7"/>
      <c r="JG1303" s="7"/>
      <c r="JH1303" s="7"/>
      <c r="JI1303" s="7"/>
      <c r="JJ1303" s="7"/>
      <c r="JK1303" s="7"/>
      <c r="JL1303" s="7"/>
      <c r="JM1303" s="7"/>
      <c r="JN1303" s="7"/>
      <c r="JO1303" s="7"/>
      <c r="JP1303" s="7"/>
      <c r="JQ1303" s="7"/>
      <c r="JR1303" s="7"/>
      <c r="JS1303" s="7"/>
      <c r="JT1303" s="7"/>
      <c r="JU1303" s="7"/>
      <c r="JV1303" s="7"/>
      <c r="JW1303" s="7"/>
      <c r="JX1303" s="7"/>
      <c r="JY1303" s="7"/>
      <c r="JZ1303" s="7"/>
      <c r="KA1303" s="7"/>
      <c r="KB1303" s="7"/>
      <c r="KC1303" s="7"/>
      <c r="KD1303" s="7"/>
      <c r="KE1303" s="7"/>
      <c r="KF1303" s="7"/>
      <c r="KG1303" s="7"/>
      <c r="KH1303" s="7"/>
      <c r="KI1303" s="7"/>
      <c r="KJ1303" s="7"/>
      <c r="KK1303" s="7"/>
      <c r="KL1303" s="7"/>
      <c r="KM1303" s="7"/>
      <c r="KN1303" s="7"/>
      <c r="KO1303" s="7"/>
      <c r="KP1303" s="7"/>
      <c r="KQ1303" s="7"/>
      <c r="KR1303" s="7"/>
      <c r="KS1303" s="7"/>
      <c r="KT1303" s="7"/>
      <c r="KU1303" s="7"/>
      <c r="KV1303" s="7"/>
      <c r="KW1303" s="7"/>
      <c r="KX1303" s="7"/>
      <c r="KY1303" s="7"/>
      <c r="KZ1303" s="7"/>
      <c r="LA1303" s="7"/>
      <c r="LB1303" s="7"/>
      <c r="LC1303" s="7"/>
      <c r="LD1303" s="7"/>
      <c r="LE1303" s="7"/>
      <c r="LF1303" s="7"/>
      <c r="LG1303" s="7"/>
      <c r="LH1303" s="7"/>
      <c r="LI1303" s="7"/>
      <c r="LJ1303" s="7"/>
      <c r="LK1303" s="7"/>
      <c r="LL1303" s="7"/>
      <c r="LM1303" s="7"/>
      <c r="LN1303" s="7"/>
      <c r="LO1303" s="7"/>
      <c r="LP1303" s="7"/>
      <c r="LQ1303" s="7"/>
      <c r="LR1303" s="7"/>
      <c r="LS1303" s="7"/>
      <c r="LT1303" s="7"/>
      <c r="LU1303" s="7"/>
      <c r="LV1303" s="7"/>
      <c r="LW1303" s="7"/>
      <c r="LX1303" s="7"/>
      <c r="LY1303" s="7"/>
    </row>
    <row r="1304" spans="1:337" s="4" customFormat="1" ht="12" customHeight="1" x14ac:dyDescent="0.4">
      <c r="A1304" s="8"/>
      <c r="B1304" s="9"/>
      <c r="C1304" s="7"/>
      <c r="D1304" s="7"/>
      <c r="E1304" s="129"/>
      <c r="P1304" s="5"/>
      <c r="Q1304" s="5"/>
      <c r="R1304" s="5"/>
      <c r="V1304" s="5"/>
      <c r="W1304" s="5"/>
      <c r="Y1304" s="5"/>
      <c r="Z1304" s="5"/>
      <c r="AA1304" s="5"/>
      <c r="AB1304" s="5"/>
      <c r="AC1304" s="5"/>
      <c r="AD1304" s="5"/>
      <c r="AE1304" s="5"/>
      <c r="AH1304" s="5"/>
      <c r="AI1304" s="6"/>
      <c r="CK1304" s="7"/>
      <c r="CL1304" s="7"/>
      <c r="CM1304" s="7"/>
      <c r="CN1304" s="7"/>
      <c r="CO1304" s="7"/>
      <c r="CP1304" s="7"/>
      <c r="CQ1304" s="7"/>
      <c r="CR1304" s="7"/>
      <c r="CS1304" s="7"/>
      <c r="CT1304" s="7"/>
      <c r="CU1304" s="7"/>
      <c r="CV1304" s="7"/>
      <c r="CW1304" s="7"/>
      <c r="CX1304" s="7"/>
      <c r="CY1304" s="7"/>
      <c r="CZ1304" s="7"/>
      <c r="DA1304" s="7"/>
      <c r="DB1304" s="7"/>
      <c r="DC1304" s="7"/>
      <c r="DD1304" s="7"/>
      <c r="DE1304" s="7"/>
      <c r="DF1304" s="7"/>
      <c r="DG1304" s="7"/>
      <c r="DH1304" s="7"/>
      <c r="DI1304" s="7"/>
      <c r="DJ1304" s="7"/>
      <c r="DK1304" s="7"/>
      <c r="DL1304" s="7"/>
      <c r="DM1304" s="7"/>
      <c r="DN1304" s="7"/>
      <c r="DO1304" s="7"/>
      <c r="DP1304" s="7"/>
      <c r="DQ1304" s="7"/>
      <c r="DR1304" s="7"/>
      <c r="DS1304" s="7"/>
      <c r="DT1304" s="7"/>
      <c r="DU1304" s="7"/>
      <c r="DV1304" s="7"/>
      <c r="DW1304" s="7"/>
      <c r="DX1304" s="7"/>
      <c r="DY1304" s="7"/>
      <c r="DZ1304" s="7"/>
      <c r="EA1304" s="7"/>
      <c r="EB1304" s="7"/>
      <c r="EC1304" s="7"/>
      <c r="ED1304" s="7"/>
      <c r="EE1304" s="7"/>
      <c r="EF1304" s="7"/>
      <c r="EG1304" s="7"/>
      <c r="EH1304" s="7"/>
      <c r="EI1304" s="7"/>
      <c r="EJ1304" s="7"/>
      <c r="EK1304" s="7"/>
      <c r="EL1304" s="7"/>
      <c r="EM1304" s="7"/>
      <c r="EN1304" s="7"/>
      <c r="EO1304" s="7"/>
      <c r="EP1304" s="7"/>
      <c r="EQ1304" s="7"/>
      <c r="ER1304" s="7"/>
      <c r="ES1304" s="7"/>
      <c r="ET1304" s="7"/>
      <c r="EU1304" s="7"/>
      <c r="EV1304" s="7"/>
      <c r="EW1304" s="7"/>
      <c r="EX1304" s="7"/>
      <c r="EY1304" s="7"/>
      <c r="EZ1304" s="7"/>
      <c r="FA1304" s="7"/>
      <c r="FB1304" s="7"/>
      <c r="FC1304" s="7"/>
      <c r="FD1304" s="7"/>
      <c r="FE1304" s="7"/>
      <c r="FF1304" s="7"/>
      <c r="FG1304" s="7"/>
      <c r="FH1304" s="7"/>
      <c r="FI1304" s="7"/>
      <c r="FJ1304" s="7"/>
      <c r="FK1304" s="7"/>
      <c r="FL1304" s="7"/>
      <c r="FM1304" s="7"/>
      <c r="FN1304" s="7"/>
      <c r="FO1304" s="7"/>
      <c r="FP1304" s="7"/>
      <c r="FQ1304" s="7"/>
      <c r="FR1304" s="7"/>
      <c r="FS1304" s="7"/>
      <c r="FT1304" s="7"/>
      <c r="FU1304" s="7"/>
      <c r="FV1304" s="7"/>
      <c r="FW1304" s="7"/>
      <c r="FX1304" s="7"/>
      <c r="FY1304" s="7"/>
      <c r="FZ1304" s="7"/>
      <c r="GA1304" s="7"/>
      <c r="GB1304" s="7"/>
      <c r="GC1304" s="7"/>
      <c r="GD1304" s="7"/>
      <c r="GE1304" s="7"/>
      <c r="GF1304" s="7"/>
      <c r="GG1304" s="7"/>
      <c r="GH1304" s="7"/>
      <c r="GI1304" s="7"/>
      <c r="GJ1304" s="7"/>
      <c r="GK1304" s="7"/>
      <c r="GL1304" s="7"/>
      <c r="GM1304" s="7"/>
      <c r="GN1304" s="7"/>
      <c r="GO1304" s="7"/>
      <c r="GP1304" s="7"/>
      <c r="GQ1304" s="7"/>
      <c r="GR1304" s="7"/>
      <c r="GS1304" s="7"/>
      <c r="GT1304" s="7"/>
      <c r="GU1304" s="7"/>
      <c r="GV1304" s="7"/>
      <c r="GW1304" s="7"/>
      <c r="GX1304" s="7"/>
      <c r="GY1304" s="7"/>
      <c r="GZ1304" s="7"/>
      <c r="HA1304" s="7"/>
      <c r="HB1304" s="7"/>
      <c r="HC1304" s="7"/>
      <c r="HD1304" s="7"/>
      <c r="HE1304" s="7"/>
      <c r="HF1304" s="7"/>
      <c r="HG1304" s="7"/>
      <c r="HH1304" s="7"/>
      <c r="HI1304" s="7"/>
      <c r="HJ1304" s="7"/>
      <c r="HK1304" s="7"/>
      <c r="HL1304" s="7"/>
      <c r="HM1304" s="7"/>
      <c r="HN1304" s="7"/>
      <c r="HO1304" s="7"/>
      <c r="HP1304" s="7"/>
      <c r="HQ1304" s="7"/>
      <c r="HR1304" s="7"/>
      <c r="HS1304" s="7"/>
      <c r="HT1304" s="7"/>
      <c r="HU1304" s="7"/>
      <c r="HV1304" s="7"/>
      <c r="HW1304" s="7"/>
      <c r="HX1304" s="7"/>
      <c r="HY1304" s="7"/>
      <c r="HZ1304" s="7"/>
      <c r="IA1304" s="7"/>
      <c r="IB1304" s="7"/>
      <c r="IC1304" s="7"/>
      <c r="ID1304" s="7"/>
      <c r="IE1304" s="7"/>
      <c r="IF1304" s="7"/>
      <c r="IG1304" s="7"/>
      <c r="IH1304" s="7"/>
      <c r="II1304" s="7"/>
      <c r="IJ1304" s="7"/>
      <c r="IK1304" s="7"/>
      <c r="IL1304" s="7"/>
      <c r="IM1304" s="7"/>
      <c r="IN1304" s="7"/>
      <c r="IO1304" s="7"/>
      <c r="IP1304" s="7"/>
      <c r="IQ1304" s="7"/>
      <c r="IR1304" s="7"/>
      <c r="IS1304" s="7"/>
      <c r="IT1304" s="7"/>
      <c r="IU1304" s="7"/>
      <c r="IV1304" s="7"/>
      <c r="IW1304" s="7"/>
      <c r="IX1304" s="7"/>
      <c r="IY1304" s="7"/>
      <c r="IZ1304" s="7"/>
      <c r="JA1304" s="7"/>
      <c r="JB1304" s="7"/>
      <c r="JC1304" s="7"/>
      <c r="JD1304" s="7"/>
      <c r="JE1304" s="7"/>
      <c r="JF1304" s="7"/>
      <c r="JG1304" s="7"/>
      <c r="JH1304" s="7"/>
      <c r="JI1304" s="7"/>
      <c r="JJ1304" s="7"/>
      <c r="JK1304" s="7"/>
      <c r="JL1304" s="7"/>
      <c r="JM1304" s="7"/>
      <c r="JN1304" s="7"/>
      <c r="JO1304" s="7"/>
      <c r="JP1304" s="7"/>
      <c r="JQ1304" s="7"/>
      <c r="JR1304" s="7"/>
      <c r="JS1304" s="7"/>
      <c r="JT1304" s="7"/>
      <c r="JU1304" s="7"/>
      <c r="JV1304" s="7"/>
      <c r="JW1304" s="7"/>
      <c r="JX1304" s="7"/>
      <c r="JY1304" s="7"/>
      <c r="JZ1304" s="7"/>
      <c r="KA1304" s="7"/>
      <c r="KB1304" s="7"/>
      <c r="KC1304" s="7"/>
      <c r="KD1304" s="7"/>
      <c r="KE1304" s="7"/>
      <c r="KF1304" s="7"/>
      <c r="KG1304" s="7"/>
      <c r="KH1304" s="7"/>
      <c r="KI1304" s="7"/>
      <c r="KJ1304" s="7"/>
      <c r="KK1304" s="7"/>
      <c r="KL1304" s="7"/>
      <c r="KM1304" s="7"/>
      <c r="KN1304" s="7"/>
      <c r="KO1304" s="7"/>
      <c r="KP1304" s="7"/>
      <c r="KQ1304" s="7"/>
      <c r="KR1304" s="7"/>
      <c r="KS1304" s="7"/>
      <c r="KT1304" s="7"/>
      <c r="KU1304" s="7"/>
      <c r="KV1304" s="7"/>
      <c r="KW1304" s="7"/>
      <c r="KX1304" s="7"/>
      <c r="KY1304" s="7"/>
      <c r="KZ1304" s="7"/>
      <c r="LA1304" s="7"/>
      <c r="LB1304" s="7"/>
      <c r="LC1304" s="7"/>
      <c r="LD1304" s="7"/>
      <c r="LE1304" s="7"/>
      <c r="LF1304" s="7"/>
      <c r="LG1304" s="7"/>
      <c r="LH1304" s="7"/>
      <c r="LI1304" s="7"/>
      <c r="LJ1304" s="7"/>
      <c r="LK1304" s="7"/>
      <c r="LL1304" s="7"/>
      <c r="LM1304" s="7"/>
      <c r="LN1304" s="7"/>
      <c r="LO1304" s="7"/>
      <c r="LP1304" s="7"/>
      <c r="LQ1304" s="7"/>
      <c r="LR1304" s="7"/>
      <c r="LS1304" s="7"/>
      <c r="LT1304" s="7"/>
      <c r="LU1304" s="7"/>
      <c r="LV1304" s="7"/>
      <c r="LW1304" s="7"/>
      <c r="LX1304" s="7"/>
      <c r="LY1304" s="7"/>
    </row>
    <row r="1305" spans="1:337" s="4" customFormat="1" ht="12" customHeight="1" x14ac:dyDescent="0.4">
      <c r="A1305" s="8"/>
      <c r="B1305" s="9"/>
      <c r="C1305" s="7"/>
      <c r="D1305" s="7"/>
      <c r="E1305" s="129"/>
      <c r="P1305" s="5"/>
      <c r="Q1305" s="5"/>
      <c r="R1305" s="5"/>
      <c r="V1305" s="5"/>
      <c r="W1305" s="5"/>
      <c r="Y1305" s="5"/>
      <c r="Z1305" s="5"/>
      <c r="AA1305" s="5"/>
      <c r="AB1305" s="5"/>
      <c r="AC1305" s="5"/>
      <c r="AD1305" s="5"/>
      <c r="AE1305" s="5"/>
      <c r="AH1305" s="5"/>
      <c r="AI1305" s="6"/>
      <c r="CK1305" s="7"/>
      <c r="CL1305" s="7"/>
      <c r="CM1305" s="7"/>
      <c r="CN1305" s="7"/>
      <c r="CO1305" s="7"/>
      <c r="CP1305" s="7"/>
      <c r="CQ1305" s="7"/>
      <c r="CR1305" s="7"/>
      <c r="CS1305" s="7"/>
      <c r="CT1305" s="7"/>
      <c r="CU1305" s="7"/>
      <c r="CV1305" s="7"/>
      <c r="CW1305" s="7"/>
      <c r="CX1305" s="7"/>
      <c r="CY1305" s="7"/>
      <c r="CZ1305" s="7"/>
      <c r="DA1305" s="7"/>
      <c r="DB1305" s="7"/>
      <c r="DC1305" s="7"/>
      <c r="DD1305" s="7"/>
      <c r="DE1305" s="7"/>
      <c r="DF1305" s="7"/>
      <c r="DG1305" s="7"/>
      <c r="DH1305" s="7"/>
      <c r="DI1305" s="7"/>
      <c r="DJ1305" s="7"/>
      <c r="DK1305" s="7"/>
      <c r="DL1305" s="7"/>
      <c r="DM1305" s="7"/>
      <c r="DN1305" s="7"/>
      <c r="DO1305" s="7"/>
      <c r="DP1305" s="7"/>
      <c r="DQ1305" s="7"/>
      <c r="DR1305" s="7"/>
      <c r="DS1305" s="7"/>
      <c r="DT1305" s="7"/>
      <c r="DU1305" s="7"/>
      <c r="DV1305" s="7"/>
      <c r="DW1305" s="7"/>
      <c r="DX1305" s="7"/>
      <c r="DY1305" s="7"/>
      <c r="DZ1305" s="7"/>
      <c r="EA1305" s="7"/>
      <c r="EB1305" s="7"/>
      <c r="EC1305" s="7"/>
      <c r="ED1305" s="7"/>
      <c r="EE1305" s="7"/>
      <c r="EF1305" s="7"/>
      <c r="EG1305" s="7"/>
      <c r="EH1305" s="7"/>
      <c r="EI1305" s="7"/>
      <c r="EJ1305" s="7"/>
      <c r="EK1305" s="7"/>
      <c r="EL1305" s="7"/>
      <c r="EM1305" s="7"/>
      <c r="EN1305" s="7"/>
      <c r="EO1305" s="7"/>
      <c r="EP1305" s="7"/>
      <c r="EQ1305" s="7"/>
      <c r="ER1305" s="7"/>
      <c r="ES1305" s="7"/>
      <c r="ET1305" s="7"/>
      <c r="EU1305" s="7"/>
      <c r="EV1305" s="7"/>
      <c r="EW1305" s="7"/>
      <c r="EX1305" s="7"/>
      <c r="EY1305" s="7"/>
      <c r="EZ1305" s="7"/>
      <c r="FA1305" s="7"/>
      <c r="FB1305" s="7"/>
      <c r="FC1305" s="7"/>
      <c r="FD1305" s="7"/>
      <c r="FE1305" s="7"/>
      <c r="FF1305" s="7"/>
      <c r="FG1305" s="7"/>
      <c r="FH1305" s="7"/>
      <c r="FI1305" s="7"/>
      <c r="FJ1305" s="7"/>
      <c r="FK1305" s="7"/>
      <c r="FL1305" s="7"/>
      <c r="FM1305" s="7"/>
      <c r="FN1305" s="7"/>
      <c r="FO1305" s="7"/>
      <c r="FP1305" s="7"/>
      <c r="FQ1305" s="7"/>
      <c r="FR1305" s="7"/>
      <c r="FS1305" s="7"/>
      <c r="FT1305" s="7"/>
      <c r="FU1305" s="7"/>
      <c r="FV1305" s="7"/>
      <c r="FW1305" s="7"/>
      <c r="FX1305" s="7"/>
      <c r="FY1305" s="7"/>
      <c r="FZ1305" s="7"/>
      <c r="GA1305" s="7"/>
      <c r="GB1305" s="7"/>
      <c r="GC1305" s="7"/>
      <c r="GD1305" s="7"/>
      <c r="GE1305" s="7"/>
      <c r="GF1305" s="7"/>
      <c r="GG1305" s="7"/>
      <c r="GH1305" s="7"/>
      <c r="GI1305" s="7"/>
      <c r="GJ1305" s="7"/>
      <c r="GK1305" s="7"/>
      <c r="GL1305" s="7"/>
      <c r="GM1305" s="7"/>
      <c r="GN1305" s="7"/>
      <c r="GO1305" s="7"/>
      <c r="GP1305" s="7"/>
      <c r="GQ1305" s="7"/>
      <c r="GR1305" s="7"/>
      <c r="GS1305" s="7"/>
      <c r="GT1305" s="7"/>
      <c r="GU1305" s="7"/>
      <c r="GV1305" s="7"/>
      <c r="GW1305" s="7"/>
      <c r="GX1305" s="7"/>
      <c r="GY1305" s="7"/>
      <c r="GZ1305" s="7"/>
      <c r="HA1305" s="7"/>
      <c r="HB1305" s="7"/>
      <c r="HC1305" s="7"/>
      <c r="HD1305" s="7"/>
      <c r="HE1305" s="7"/>
      <c r="HF1305" s="7"/>
      <c r="HG1305" s="7"/>
      <c r="HH1305" s="7"/>
      <c r="HI1305" s="7"/>
      <c r="HJ1305" s="7"/>
      <c r="HK1305" s="7"/>
      <c r="HL1305" s="7"/>
      <c r="HM1305" s="7"/>
      <c r="HN1305" s="7"/>
      <c r="HO1305" s="7"/>
      <c r="HP1305" s="7"/>
      <c r="HQ1305" s="7"/>
      <c r="HR1305" s="7"/>
      <c r="HS1305" s="7"/>
      <c r="HT1305" s="7"/>
      <c r="HU1305" s="7"/>
      <c r="HV1305" s="7"/>
      <c r="HW1305" s="7"/>
      <c r="HX1305" s="7"/>
      <c r="HY1305" s="7"/>
      <c r="HZ1305" s="7"/>
      <c r="IA1305" s="7"/>
      <c r="IB1305" s="7"/>
      <c r="IC1305" s="7"/>
      <c r="ID1305" s="7"/>
      <c r="IE1305" s="7"/>
      <c r="IF1305" s="7"/>
      <c r="IG1305" s="7"/>
      <c r="IH1305" s="7"/>
      <c r="II1305" s="7"/>
      <c r="IJ1305" s="7"/>
      <c r="IK1305" s="7"/>
      <c r="IL1305" s="7"/>
      <c r="IM1305" s="7"/>
      <c r="IN1305" s="7"/>
      <c r="IO1305" s="7"/>
      <c r="IP1305" s="7"/>
      <c r="IQ1305" s="7"/>
      <c r="IR1305" s="7"/>
      <c r="IS1305" s="7"/>
      <c r="IT1305" s="7"/>
      <c r="IU1305" s="7"/>
      <c r="IV1305" s="7"/>
      <c r="IW1305" s="7"/>
      <c r="IX1305" s="7"/>
      <c r="IY1305" s="7"/>
      <c r="IZ1305" s="7"/>
      <c r="JA1305" s="7"/>
      <c r="JB1305" s="7"/>
      <c r="JC1305" s="7"/>
      <c r="JD1305" s="7"/>
      <c r="JE1305" s="7"/>
      <c r="JF1305" s="7"/>
      <c r="JG1305" s="7"/>
      <c r="JH1305" s="7"/>
      <c r="JI1305" s="7"/>
      <c r="JJ1305" s="7"/>
      <c r="JK1305" s="7"/>
      <c r="JL1305" s="7"/>
      <c r="JM1305" s="7"/>
      <c r="JN1305" s="7"/>
      <c r="JO1305" s="7"/>
      <c r="JP1305" s="7"/>
      <c r="JQ1305" s="7"/>
      <c r="JR1305" s="7"/>
      <c r="JS1305" s="7"/>
      <c r="JT1305" s="7"/>
      <c r="JU1305" s="7"/>
      <c r="JV1305" s="7"/>
      <c r="JW1305" s="7"/>
      <c r="JX1305" s="7"/>
      <c r="JY1305" s="7"/>
      <c r="JZ1305" s="7"/>
      <c r="KA1305" s="7"/>
      <c r="KB1305" s="7"/>
      <c r="KC1305" s="7"/>
      <c r="KD1305" s="7"/>
      <c r="KE1305" s="7"/>
      <c r="KF1305" s="7"/>
      <c r="KG1305" s="7"/>
      <c r="KH1305" s="7"/>
      <c r="KI1305" s="7"/>
      <c r="KJ1305" s="7"/>
      <c r="KK1305" s="7"/>
      <c r="KL1305" s="7"/>
      <c r="KM1305" s="7"/>
      <c r="KN1305" s="7"/>
      <c r="KO1305" s="7"/>
      <c r="KP1305" s="7"/>
      <c r="KQ1305" s="7"/>
      <c r="KR1305" s="7"/>
      <c r="KS1305" s="7"/>
      <c r="KT1305" s="7"/>
      <c r="KU1305" s="7"/>
      <c r="KV1305" s="7"/>
      <c r="KW1305" s="7"/>
      <c r="KX1305" s="7"/>
      <c r="KY1305" s="7"/>
      <c r="KZ1305" s="7"/>
      <c r="LA1305" s="7"/>
      <c r="LB1305" s="7"/>
      <c r="LC1305" s="7"/>
      <c r="LD1305" s="7"/>
      <c r="LE1305" s="7"/>
      <c r="LF1305" s="7"/>
      <c r="LG1305" s="7"/>
      <c r="LH1305" s="7"/>
      <c r="LI1305" s="7"/>
      <c r="LJ1305" s="7"/>
      <c r="LK1305" s="7"/>
      <c r="LL1305" s="7"/>
      <c r="LM1305" s="7"/>
      <c r="LN1305" s="7"/>
      <c r="LO1305" s="7"/>
      <c r="LP1305" s="7"/>
      <c r="LQ1305" s="7"/>
      <c r="LR1305" s="7"/>
      <c r="LS1305" s="7"/>
      <c r="LT1305" s="7"/>
      <c r="LU1305" s="7"/>
      <c r="LV1305" s="7"/>
      <c r="LW1305" s="7"/>
      <c r="LX1305" s="7"/>
      <c r="LY1305" s="7"/>
    </row>
    <row r="1306" spans="1:337" s="4" customFormat="1" ht="12" customHeight="1" x14ac:dyDescent="0.4">
      <c r="A1306" s="8"/>
      <c r="B1306" s="9"/>
      <c r="C1306" s="7"/>
      <c r="D1306" s="7"/>
      <c r="E1306" s="129"/>
      <c r="P1306" s="5"/>
      <c r="Q1306" s="5"/>
      <c r="R1306" s="5"/>
      <c r="V1306" s="5"/>
      <c r="W1306" s="5"/>
      <c r="Y1306" s="5"/>
      <c r="Z1306" s="5"/>
      <c r="AA1306" s="5"/>
      <c r="AB1306" s="5"/>
      <c r="AC1306" s="5"/>
      <c r="AD1306" s="5"/>
      <c r="AE1306" s="5"/>
      <c r="AH1306" s="5"/>
      <c r="AI1306" s="6"/>
      <c r="CK1306" s="7"/>
      <c r="CL1306" s="7"/>
      <c r="CM1306" s="7"/>
      <c r="CN1306" s="7"/>
      <c r="CO1306" s="7"/>
      <c r="CP1306" s="7"/>
      <c r="CQ1306" s="7"/>
      <c r="CR1306" s="7"/>
      <c r="CS1306" s="7"/>
      <c r="CT1306" s="7"/>
      <c r="CU1306" s="7"/>
      <c r="CV1306" s="7"/>
      <c r="CW1306" s="7"/>
      <c r="CX1306" s="7"/>
      <c r="CY1306" s="7"/>
      <c r="CZ1306" s="7"/>
      <c r="DA1306" s="7"/>
      <c r="DB1306" s="7"/>
      <c r="DC1306" s="7"/>
      <c r="DD1306" s="7"/>
      <c r="DE1306" s="7"/>
      <c r="DF1306" s="7"/>
      <c r="DG1306" s="7"/>
      <c r="DH1306" s="7"/>
      <c r="DI1306" s="7"/>
      <c r="DJ1306" s="7"/>
      <c r="DK1306" s="7"/>
      <c r="DL1306" s="7"/>
      <c r="DM1306" s="7"/>
      <c r="DN1306" s="7"/>
      <c r="DO1306" s="7"/>
      <c r="DP1306" s="7"/>
      <c r="DQ1306" s="7"/>
      <c r="DR1306" s="7"/>
      <c r="DS1306" s="7"/>
      <c r="DT1306" s="7"/>
      <c r="DU1306" s="7"/>
      <c r="DV1306" s="7"/>
      <c r="DW1306" s="7"/>
      <c r="DX1306" s="7"/>
      <c r="DY1306" s="7"/>
      <c r="DZ1306" s="7"/>
      <c r="EA1306" s="7"/>
      <c r="EB1306" s="7"/>
      <c r="EC1306" s="7"/>
      <c r="ED1306" s="7"/>
      <c r="EE1306" s="7"/>
      <c r="EF1306" s="7"/>
      <c r="EG1306" s="7"/>
      <c r="EH1306" s="7"/>
      <c r="EI1306" s="7"/>
      <c r="EJ1306" s="7"/>
      <c r="EK1306" s="7"/>
      <c r="EL1306" s="7"/>
      <c r="EM1306" s="7"/>
      <c r="EN1306" s="7"/>
      <c r="EO1306" s="7"/>
      <c r="EP1306" s="7"/>
      <c r="EQ1306" s="7"/>
      <c r="ER1306" s="7"/>
      <c r="ES1306" s="7"/>
      <c r="ET1306" s="7"/>
      <c r="EU1306" s="7"/>
      <c r="EV1306" s="7"/>
      <c r="EW1306" s="7"/>
      <c r="EX1306" s="7"/>
      <c r="EY1306" s="7"/>
      <c r="EZ1306" s="7"/>
      <c r="FA1306" s="7"/>
      <c r="FB1306" s="7"/>
      <c r="FC1306" s="7"/>
      <c r="FD1306" s="7"/>
      <c r="FE1306" s="7"/>
      <c r="FF1306" s="7"/>
      <c r="FG1306" s="7"/>
      <c r="FH1306" s="7"/>
      <c r="FI1306" s="7"/>
      <c r="FJ1306" s="7"/>
      <c r="FK1306" s="7"/>
      <c r="FL1306" s="7"/>
      <c r="FM1306" s="7"/>
      <c r="FN1306" s="7"/>
      <c r="FO1306" s="7"/>
      <c r="FP1306" s="7"/>
      <c r="FQ1306" s="7"/>
      <c r="FR1306" s="7"/>
      <c r="FS1306" s="7"/>
      <c r="FT1306" s="7"/>
      <c r="FU1306" s="7"/>
      <c r="FV1306" s="7"/>
      <c r="FW1306" s="7"/>
      <c r="FX1306" s="7"/>
      <c r="FY1306" s="7"/>
      <c r="FZ1306" s="7"/>
      <c r="GA1306" s="7"/>
      <c r="GB1306" s="7"/>
      <c r="GC1306" s="7"/>
      <c r="GD1306" s="7"/>
      <c r="GE1306" s="7"/>
      <c r="GF1306" s="7"/>
      <c r="GG1306" s="7"/>
      <c r="GH1306" s="7"/>
      <c r="GI1306" s="7"/>
      <c r="GJ1306" s="7"/>
      <c r="GK1306" s="7"/>
      <c r="GL1306" s="7"/>
      <c r="GM1306" s="7"/>
      <c r="GN1306" s="7"/>
      <c r="GO1306" s="7"/>
      <c r="GP1306" s="7"/>
      <c r="GQ1306" s="7"/>
      <c r="GR1306" s="7"/>
      <c r="GS1306" s="7"/>
      <c r="GT1306" s="7"/>
      <c r="GU1306" s="7"/>
      <c r="GV1306" s="7"/>
      <c r="GW1306" s="7"/>
      <c r="GX1306" s="7"/>
      <c r="GY1306" s="7"/>
      <c r="GZ1306" s="7"/>
      <c r="HA1306" s="7"/>
      <c r="HB1306" s="7"/>
      <c r="HC1306" s="7"/>
      <c r="HD1306" s="7"/>
      <c r="HE1306" s="7"/>
      <c r="HF1306" s="7"/>
      <c r="HG1306" s="7"/>
      <c r="HH1306" s="7"/>
      <c r="HI1306" s="7"/>
      <c r="HJ1306" s="7"/>
      <c r="HK1306" s="7"/>
      <c r="HL1306" s="7"/>
      <c r="HM1306" s="7"/>
      <c r="HN1306" s="7"/>
      <c r="HO1306" s="7"/>
      <c r="HP1306" s="7"/>
      <c r="HQ1306" s="7"/>
      <c r="HR1306" s="7"/>
      <c r="HS1306" s="7"/>
      <c r="HT1306" s="7"/>
      <c r="HU1306" s="7"/>
      <c r="HV1306" s="7"/>
      <c r="HW1306" s="7"/>
      <c r="HX1306" s="7"/>
      <c r="HY1306" s="7"/>
      <c r="HZ1306" s="7"/>
      <c r="IA1306" s="7"/>
      <c r="IB1306" s="7"/>
      <c r="IC1306" s="7"/>
      <c r="ID1306" s="7"/>
      <c r="IE1306" s="7"/>
      <c r="IF1306" s="7"/>
      <c r="IG1306" s="7"/>
      <c r="IH1306" s="7"/>
      <c r="II1306" s="7"/>
      <c r="IJ1306" s="7"/>
      <c r="IK1306" s="7"/>
      <c r="IL1306" s="7"/>
      <c r="IM1306" s="7"/>
      <c r="IN1306" s="7"/>
      <c r="IO1306" s="7"/>
      <c r="IP1306" s="7"/>
      <c r="IQ1306" s="7"/>
      <c r="IR1306" s="7"/>
      <c r="IS1306" s="7"/>
      <c r="IT1306" s="7"/>
      <c r="IU1306" s="7"/>
      <c r="IV1306" s="7"/>
      <c r="IW1306" s="7"/>
      <c r="IX1306" s="7"/>
      <c r="IY1306" s="7"/>
      <c r="IZ1306" s="7"/>
      <c r="JA1306" s="7"/>
      <c r="JB1306" s="7"/>
      <c r="JC1306" s="7"/>
      <c r="JD1306" s="7"/>
      <c r="JE1306" s="7"/>
      <c r="JF1306" s="7"/>
      <c r="JG1306" s="7"/>
      <c r="JH1306" s="7"/>
      <c r="JI1306" s="7"/>
      <c r="JJ1306" s="7"/>
      <c r="JK1306" s="7"/>
      <c r="JL1306" s="7"/>
      <c r="JM1306" s="7"/>
      <c r="JN1306" s="7"/>
      <c r="JO1306" s="7"/>
      <c r="JP1306" s="7"/>
      <c r="JQ1306" s="7"/>
      <c r="JR1306" s="7"/>
      <c r="JS1306" s="7"/>
      <c r="JT1306" s="7"/>
      <c r="JU1306" s="7"/>
      <c r="JV1306" s="7"/>
      <c r="JW1306" s="7"/>
      <c r="JX1306" s="7"/>
      <c r="JY1306" s="7"/>
      <c r="JZ1306" s="7"/>
      <c r="KA1306" s="7"/>
      <c r="KB1306" s="7"/>
      <c r="KC1306" s="7"/>
      <c r="KD1306" s="7"/>
      <c r="KE1306" s="7"/>
      <c r="KF1306" s="7"/>
      <c r="KG1306" s="7"/>
      <c r="KH1306" s="7"/>
      <c r="KI1306" s="7"/>
      <c r="KJ1306" s="7"/>
      <c r="KK1306" s="7"/>
      <c r="KL1306" s="7"/>
      <c r="KM1306" s="7"/>
      <c r="KN1306" s="7"/>
      <c r="KO1306" s="7"/>
      <c r="KP1306" s="7"/>
      <c r="KQ1306" s="7"/>
      <c r="KR1306" s="7"/>
      <c r="KS1306" s="7"/>
      <c r="KT1306" s="7"/>
      <c r="KU1306" s="7"/>
      <c r="KV1306" s="7"/>
      <c r="KW1306" s="7"/>
      <c r="KX1306" s="7"/>
      <c r="KY1306" s="7"/>
      <c r="KZ1306" s="7"/>
      <c r="LA1306" s="7"/>
      <c r="LB1306" s="7"/>
      <c r="LC1306" s="7"/>
      <c r="LD1306" s="7"/>
      <c r="LE1306" s="7"/>
      <c r="LF1306" s="7"/>
      <c r="LG1306" s="7"/>
      <c r="LH1306" s="7"/>
      <c r="LI1306" s="7"/>
      <c r="LJ1306" s="7"/>
      <c r="LK1306" s="7"/>
      <c r="LL1306" s="7"/>
      <c r="LM1306" s="7"/>
      <c r="LN1306" s="7"/>
      <c r="LO1306" s="7"/>
      <c r="LP1306" s="7"/>
      <c r="LQ1306" s="7"/>
      <c r="LR1306" s="7"/>
      <c r="LS1306" s="7"/>
      <c r="LT1306" s="7"/>
      <c r="LU1306" s="7"/>
      <c r="LV1306" s="7"/>
      <c r="LW1306" s="7"/>
      <c r="LX1306" s="7"/>
      <c r="LY1306" s="7"/>
    </row>
    <row r="1307" spans="1:337" s="4" customFormat="1" ht="12" customHeight="1" x14ac:dyDescent="0.4">
      <c r="A1307" s="8"/>
      <c r="B1307" s="9"/>
      <c r="C1307" s="7"/>
      <c r="D1307" s="7"/>
      <c r="E1307" s="129"/>
      <c r="P1307" s="5"/>
      <c r="Q1307" s="5"/>
      <c r="R1307" s="5"/>
      <c r="V1307" s="5"/>
      <c r="W1307" s="5"/>
      <c r="Y1307" s="5"/>
      <c r="Z1307" s="5"/>
      <c r="AA1307" s="5"/>
      <c r="AB1307" s="5"/>
      <c r="AC1307" s="5"/>
      <c r="AD1307" s="5"/>
      <c r="AE1307" s="5"/>
      <c r="AH1307" s="5"/>
      <c r="AI1307" s="6"/>
      <c r="CK1307" s="7"/>
      <c r="CL1307" s="7"/>
      <c r="CM1307" s="7"/>
      <c r="CN1307" s="7"/>
      <c r="CO1307" s="7"/>
      <c r="CP1307" s="7"/>
      <c r="CQ1307" s="7"/>
      <c r="CR1307" s="7"/>
      <c r="CS1307" s="7"/>
      <c r="CT1307" s="7"/>
      <c r="CU1307" s="7"/>
      <c r="CV1307" s="7"/>
      <c r="CW1307" s="7"/>
      <c r="CX1307" s="7"/>
      <c r="CY1307" s="7"/>
      <c r="CZ1307" s="7"/>
      <c r="DA1307" s="7"/>
      <c r="DB1307" s="7"/>
      <c r="DC1307" s="7"/>
      <c r="DD1307" s="7"/>
      <c r="DE1307" s="7"/>
      <c r="DF1307" s="7"/>
      <c r="DG1307" s="7"/>
      <c r="DH1307" s="7"/>
      <c r="DI1307" s="7"/>
      <c r="DJ1307" s="7"/>
      <c r="DK1307" s="7"/>
      <c r="DL1307" s="7"/>
      <c r="DM1307" s="7"/>
      <c r="DN1307" s="7"/>
      <c r="DO1307" s="7"/>
      <c r="DP1307" s="7"/>
      <c r="DQ1307" s="7"/>
      <c r="DR1307" s="7"/>
      <c r="DS1307" s="7"/>
      <c r="DT1307" s="7"/>
      <c r="DU1307" s="7"/>
      <c r="DV1307" s="7"/>
      <c r="DW1307" s="7"/>
      <c r="DX1307" s="7"/>
      <c r="DY1307" s="7"/>
      <c r="DZ1307" s="7"/>
      <c r="EA1307" s="7"/>
      <c r="EB1307" s="7"/>
      <c r="EC1307" s="7"/>
      <c r="ED1307" s="7"/>
      <c r="EE1307" s="7"/>
      <c r="EF1307" s="7"/>
      <c r="EG1307" s="7"/>
      <c r="EH1307" s="7"/>
      <c r="EI1307" s="7"/>
      <c r="EJ1307" s="7"/>
      <c r="EK1307" s="7"/>
      <c r="EL1307" s="7"/>
      <c r="EM1307" s="7"/>
      <c r="EN1307" s="7"/>
      <c r="EO1307" s="7"/>
      <c r="EP1307" s="7"/>
      <c r="EQ1307" s="7"/>
      <c r="ER1307" s="7"/>
      <c r="ES1307" s="7"/>
      <c r="ET1307" s="7"/>
      <c r="EU1307" s="7"/>
      <c r="EV1307" s="7"/>
      <c r="EW1307" s="7"/>
      <c r="EX1307" s="7"/>
      <c r="EY1307" s="7"/>
      <c r="EZ1307" s="7"/>
      <c r="FA1307" s="7"/>
      <c r="FB1307" s="7"/>
      <c r="FC1307" s="7"/>
      <c r="FD1307" s="7"/>
      <c r="FE1307" s="7"/>
      <c r="FF1307" s="7"/>
      <c r="FG1307" s="7"/>
      <c r="FH1307" s="7"/>
      <c r="FI1307" s="7"/>
      <c r="FJ1307" s="7"/>
      <c r="FK1307" s="7"/>
      <c r="FL1307" s="7"/>
      <c r="FM1307" s="7"/>
      <c r="FN1307" s="7"/>
      <c r="FO1307" s="7"/>
      <c r="FP1307" s="7"/>
      <c r="FQ1307" s="7"/>
      <c r="FR1307" s="7"/>
      <c r="FS1307" s="7"/>
      <c r="FT1307" s="7"/>
      <c r="FU1307" s="7"/>
      <c r="FV1307" s="7"/>
      <c r="FW1307" s="7"/>
      <c r="FX1307" s="7"/>
      <c r="FY1307" s="7"/>
      <c r="FZ1307" s="7"/>
      <c r="GA1307" s="7"/>
      <c r="GB1307" s="7"/>
      <c r="GC1307" s="7"/>
      <c r="GD1307" s="7"/>
      <c r="GE1307" s="7"/>
      <c r="GF1307" s="7"/>
      <c r="GG1307" s="7"/>
      <c r="GH1307" s="7"/>
      <c r="GI1307" s="7"/>
      <c r="GJ1307" s="7"/>
      <c r="GK1307" s="7"/>
      <c r="GL1307" s="7"/>
      <c r="GM1307" s="7"/>
      <c r="GN1307" s="7"/>
      <c r="GO1307" s="7"/>
      <c r="GP1307" s="7"/>
      <c r="GQ1307" s="7"/>
      <c r="GR1307" s="7"/>
      <c r="GS1307" s="7"/>
      <c r="GT1307" s="7"/>
      <c r="GU1307" s="7"/>
      <c r="GV1307" s="7"/>
      <c r="GW1307" s="7"/>
      <c r="GX1307" s="7"/>
      <c r="GY1307" s="7"/>
      <c r="GZ1307" s="7"/>
      <c r="HA1307" s="7"/>
      <c r="HB1307" s="7"/>
      <c r="HC1307" s="7"/>
      <c r="HD1307" s="7"/>
      <c r="HE1307" s="7"/>
      <c r="HF1307" s="7"/>
      <c r="HG1307" s="7"/>
      <c r="HH1307" s="7"/>
      <c r="HI1307" s="7"/>
      <c r="HJ1307" s="7"/>
      <c r="HK1307" s="7"/>
      <c r="HL1307" s="7"/>
      <c r="HM1307" s="7"/>
      <c r="HN1307" s="7"/>
      <c r="HO1307" s="7"/>
      <c r="HP1307" s="7"/>
      <c r="HQ1307" s="7"/>
      <c r="HR1307" s="7"/>
      <c r="HS1307" s="7"/>
      <c r="HT1307" s="7"/>
      <c r="HU1307" s="7"/>
      <c r="HV1307" s="7"/>
      <c r="HW1307" s="7"/>
      <c r="HX1307" s="7"/>
      <c r="HY1307" s="7"/>
      <c r="HZ1307" s="7"/>
      <c r="IA1307" s="7"/>
      <c r="IB1307" s="7"/>
      <c r="IC1307" s="7"/>
      <c r="ID1307" s="7"/>
      <c r="IE1307" s="7"/>
      <c r="IF1307" s="7"/>
      <c r="IG1307" s="7"/>
      <c r="IH1307" s="7"/>
      <c r="II1307" s="7"/>
      <c r="IJ1307" s="7"/>
      <c r="IK1307" s="7"/>
      <c r="IL1307" s="7"/>
      <c r="IM1307" s="7"/>
      <c r="IN1307" s="7"/>
      <c r="IO1307" s="7"/>
      <c r="IP1307" s="7"/>
      <c r="IQ1307" s="7"/>
      <c r="IR1307" s="7"/>
      <c r="IS1307" s="7"/>
      <c r="IT1307" s="7"/>
      <c r="IU1307" s="7"/>
      <c r="IV1307" s="7"/>
      <c r="IW1307" s="7"/>
      <c r="IX1307" s="7"/>
      <c r="IY1307" s="7"/>
      <c r="IZ1307" s="7"/>
      <c r="JA1307" s="7"/>
      <c r="JB1307" s="7"/>
      <c r="JC1307" s="7"/>
      <c r="JD1307" s="7"/>
      <c r="JE1307" s="7"/>
      <c r="JF1307" s="7"/>
      <c r="JG1307" s="7"/>
      <c r="JH1307" s="7"/>
      <c r="JI1307" s="7"/>
      <c r="JJ1307" s="7"/>
      <c r="JK1307" s="7"/>
      <c r="JL1307" s="7"/>
      <c r="JM1307" s="7"/>
      <c r="JN1307" s="7"/>
      <c r="JO1307" s="7"/>
      <c r="JP1307" s="7"/>
      <c r="JQ1307" s="7"/>
      <c r="JR1307" s="7"/>
      <c r="JS1307" s="7"/>
      <c r="JT1307" s="7"/>
      <c r="JU1307" s="7"/>
      <c r="JV1307" s="7"/>
      <c r="JW1307" s="7"/>
      <c r="JX1307" s="7"/>
      <c r="JY1307" s="7"/>
      <c r="JZ1307" s="7"/>
      <c r="KA1307" s="7"/>
      <c r="KB1307" s="7"/>
      <c r="KC1307" s="7"/>
      <c r="KD1307" s="7"/>
      <c r="KE1307" s="7"/>
      <c r="KF1307" s="7"/>
      <c r="KG1307" s="7"/>
      <c r="KH1307" s="7"/>
      <c r="KI1307" s="7"/>
      <c r="KJ1307" s="7"/>
      <c r="KK1307" s="7"/>
      <c r="KL1307" s="7"/>
      <c r="KM1307" s="7"/>
      <c r="KN1307" s="7"/>
      <c r="KO1307" s="7"/>
      <c r="KP1307" s="7"/>
      <c r="KQ1307" s="7"/>
      <c r="KR1307" s="7"/>
      <c r="KS1307" s="7"/>
      <c r="KT1307" s="7"/>
      <c r="KU1307" s="7"/>
      <c r="KV1307" s="7"/>
      <c r="KW1307" s="7"/>
      <c r="KX1307" s="7"/>
      <c r="KY1307" s="7"/>
      <c r="KZ1307" s="7"/>
      <c r="LA1307" s="7"/>
      <c r="LB1307" s="7"/>
      <c r="LC1307" s="7"/>
      <c r="LD1307" s="7"/>
      <c r="LE1307" s="7"/>
      <c r="LF1307" s="7"/>
      <c r="LG1307" s="7"/>
      <c r="LH1307" s="7"/>
      <c r="LI1307" s="7"/>
      <c r="LJ1307" s="7"/>
      <c r="LK1307" s="7"/>
      <c r="LL1307" s="7"/>
      <c r="LM1307" s="7"/>
      <c r="LN1307" s="7"/>
      <c r="LO1307" s="7"/>
      <c r="LP1307" s="7"/>
      <c r="LQ1307" s="7"/>
      <c r="LR1307" s="7"/>
      <c r="LS1307" s="7"/>
      <c r="LT1307" s="7"/>
      <c r="LU1307" s="7"/>
      <c r="LV1307" s="7"/>
      <c r="LW1307" s="7"/>
      <c r="LX1307" s="7"/>
      <c r="LY1307" s="7"/>
    </row>
    <row r="1308" spans="1:337" s="4" customFormat="1" ht="12" customHeight="1" x14ac:dyDescent="0.4">
      <c r="A1308" s="8"/>
      <c r="B1308" s="9"/>
      <c r="C1308" s="7"/>
      <c r="D1308" s="7"/>
      <c r="E1308" s="129"/>
      <c r="P1308" s="5"/>
      <c r="Q1308" s="5"/>
      <c r="R1308" s="5"/>
      <c r="V1308" s="5"/>
      <c r="W1308" s="5"/>
      <c r="Y1308" s="5"/>
      <c r="Z1308" s="5"/>
      <c r="AA1308" s="5"/>
      <c r="AB1308" s="5"/>
      <c r="AC1308" s="5"/>
      <c r="AD1308" s="5"/>
      <c r="AE1308" s="5"/>
      <c r="AH1308" s="5"/>
      <c r="AI1308" s="6"/>
      <c r="CK1308" s="7"/>
      <c r="CL1308" s="7"/>
      <c r="CM1308" s="7"/>
      <c r="CN1308" s="7"/>
      <c r="CO1308" s="7"/>
      <c r="CP1308" s="7"/>
      <c r="CQ1308" s="7"/>
      <c r="CR1308" s="7"/>
      <c r="CS1308" s="7"/>
      <c r="CT1308" s="7"/>
      <c r="CU1308" s="7"/>
      <c r="CV1308" s="7"/>
      <c r="CW1308" s="7"/>
      <c r="CX1308" s="7"/>
      <c r="CY1308" s="7"/>
      <c r="CZ1308" s="7"/>
      <c r="DA1308" s="7"/>
      <c r="DB1308" s="7"/>
      <c r="DC1308" s="7"/>
      <c r="DD1308" s="7"/>
      <c r="DE1308" s="7"/>
      <c r="DF1308" s="7"/>
      <c r="DG1308" s="7"/>
      <c r="DH1308" s="7"/>
      <c r="DI1308" s="7"/>
      <c r="DJ1308" s="7"/>
      <c r="DK1308" s="7"/>
      <c r="DL1308" s="7"/>
      <c r="DM1308" s="7"/>
      <c r="DN1308" s="7"/>
      <c r="DO1308" s="7"/>
      <c r="DP1308" s="7"/>
      <c r="DQ1308" s="7"/>
      <c r="DR1308" s="7"/>
      <c r="DS1308" s="7"/>
      <c r="DT1308" s="7"/>
      <c r="DU1308" s="7"/>
      <c r="DV1308" s="7"/>
      <c r="DW1308" s="7"/>
      <c r="DX1308" s="7"/>
      <c r="DY1308" s="7"/>
      <c r="DZ1308" s="7"/>
      <c r="EA1308" s="7"/>
      <c r="EB1308" s="7"/>
      <c r="EC1308" s="7"/>
      <c r="ED1308" s="7"/>
      <c r="EE1308" s="7"/>
      <c r="EF1308" s="7"/>
      <c r="EG1308" s="7"/>
      <c r="EH1308" s="7"/>
      <c r="EI1308" s="7"/>
      <c r="EJ1308" s="7"/>
      <c r="EK1308" s="7"/>
      <c r="EL1308" s="7"/>
      <c r="EM1308" s="7"/>
      <c r="EN1308" s="7"/>
      <c r="EO1308" s="7"/>
      <c r="EP1308" s="7"/>
      <c r="EQ1308" s="7"/>
      <c r="ER1308" s="7"/>
      <c r="ES1308" s="7"/>
      <c r="ET1308" s="7"/>
      <c r="EU1308" s="7"/>
      <c r="EV1308" s="7"/>
      <c r="EW1308" s="7"/>
      <c r="EX1308" s="7"/>
      <c r="EY1308" s="7"/>
      <c r="EZ1308" s="7"/>
      <c r="FA1308" s="7"/>
      <c r="FB1308" s="7"/>
      <c r="FC1308" s="7"/>
      <c r="FD1308" s="7"/>
      <c r="FE1308" s="7"/>
      <c r="FF1308" s="7"/>
      <c r="FG1308" s="7"/>
      <c r="FH1308" s="7"/>
      <c r="FI1308" s="7"/>
      <c r="FJ1308" s="7"/>
      <c r="FK1308" s="7"/>
      <c r="FL1308" s="7"/>
      <c r="FM1308" s="7"/>
      <c r="FN1308" s="7"/>
      <c r="FO1308" s="7"/>
      <c r="FP1308" s="7"/>
      <c r="FQ1308" s="7"/>
      <c r="FR1308" s="7"/>
      <c r="FS1308" s="7"/>
      <c r="FT1308" s="7"/>
      <c r="FU1308" s="7"/>
      <c r="FV1308" s="7"/>
      <c r="FW1308" s="7"/>
      <c r="FX1308" s="7"/>
      <c r="FY1308" s="7"/>
      <c r="FZ1308" s="7"/>
      <c r="GA1308" s="7"/>
      <c r="GB1308" s="7"/>
      <c r="GC1308" s="7"/>
      <c r="GD1308" s="7"/>
      <c r="GE1308" s="7"/>
      <c r="GF1308" s="7"/>
      <c r="GG1308" s="7"/>
      <c r="GH1308" s="7"/>
      <c r="GI1308" s="7"/>
      <c r="GJ1308" s="7"/>
      <c r="GK1308" s="7"/>
      <c r="GL1308" s="7"/>
      <c r="GM1308" s="7"/>
      <c r="GN1308" s="7"/>
      <c r="GO1308" s="7"/>
      <c r="GP1308" s="7"/>
      <c r="GQ1308" s="7"/>
      <c r="GR1308" s="7"/>
      <c r="GS1308" s="7"/>
      <c r="GT1308" s="7"/>
      <c r="GU1308" s="7"/>
      <c r="GV1308" s="7"/>
      <c r="GW1308" s="7"/>
      <c r="GX1308" s="7"/>
      <c r="GY1308" s="7"/>
      <c r="GZ1308" s="7"/>
      <c r="HA1308" s="7"/>
      <c r="HB1308" s="7"/>
      <c r="HC1308" s="7"/>
      <c r="HD1308" s="7"/>
      <c r="HE1308" s="7"/>
      <c r="HF1308" s="7"/>
      <c r="HG1308" s="7"/>
      <c r="HH1308" s="7"/>
      <c r="HI1308" s="7"/>
      <c r="HJ1308" s="7"/>
      <c r="HK1308" s="7"/>
      <c r="HL1308" s="7"/>
      <c r="HM1308" s="7"/>
      <c r="HN1308" s="7"/>
      <c r="HO1308" s="7"/>
      <c r="HP1308" s="7"/>
      <c r="HQ1308" s="7"/>
      <c r="HR1308" s="7"/>
      <c r="HS1308" s="7"/>
      <c r="HT1308" s="7"/>
      <c r="HU1308" s="7"/>
      <c r="HV1308" s="7"/>
      <c r="HW1308" s="7"/>
      <c r="HX1308" s="7"/>
      <c r="HY1308" s="7"/>
      <c r="HZ1308" s="7"/>
      <c r="IA1308" s="7"/>
      <c r="IB1308" s="7"/>
      <c r="IC1308" s="7"/>
      <c r="ID1308" s="7"/>
      <c r="IE1308" s="7"/>
      <c r="IF1308" s="7"/>
      <c r="IG1308" s="7"/>
      <c r="IH1308" s="7"/>
      <c r="II1308" s="7"/>
      <c r="IJ1308" s="7"/>
      <c r="IK1308" s="7"/>
      <c r="IL1308" s="7"/>
      <c r="IM1308" s="7"/>
      <c r="IN1308" s="7"/>
      <c r="IO1308" s="7"/>
      <c r="IP1308" s="7"/>
      <c r="IQ1308" s="7"/>
      <c r="IR1308" s="7"/>
      <c r="IS1308" s="7"/>
      <c r="IT1308" s="7"/>
      <c r="IU1308" s="7"/>
      <c r="IV1308" s="7"/>
      <c r="IW1308" s="7"/>
      <c r="IX1308" s="7"/>
      <c r="IY1308" s="7"/>
      <c r="IZ1308" s="7"/>
      <c r="JA1308" s="7"/>
      <c r="JB1308" s="7"/>
      <c r="JC1308" s="7"/>
      <c r="JD1308" s="7"/>
      <c r="JE1308" s="7"/>
      <c r="JF1308" s="7"/>
      <c r="JG1308" s="7"/>
      <c r="JH1308" s="7"/>
      <c r="JI1308" s="7"/>
      <c r="JJ1308" s="7"/>
      <c r="JK1308" s="7"/>
      <c r="JL1308" s="7"/>
      <c r="JM1308" s="7"/>
      <c r="JN1308" s="7"/>
      <c r="JO1308" s="7"/>
      <c r="JP1308" s="7"/>
      <c r="JQ1308" s="7"/>
      <c r="JR1308" s="7"/>
      <c r="JS1308" s="7"/>
      <c r="JT1308" s="7"/>
      <c r="JU1308" s="7"/>
      <c r="JV1308" s="7"/>
      <c r="JW1308" s="7"/>
      <c r="JX1308" s="7"/>
      <c r="JY1308" s="7"/>
      <c r="JZ1308" s="7"/>
      <c r="KA1308" s="7"/>
      <c r="KB1308" s="7"/>
      <c r="KC1308" s="7"/>
      <c r="KD1308" s="7"/>
      <c r="KE1308" s="7"/>
      <c r="KF1308" s="7"/>
      <c r="KG1308" s="7"/>
      <c r="KH1308" s="7"/>
      <c r="KI1308" s="7"/>
      <c r="KJ1308" s="7"/>
      <c r="KK1308" s="7"/>
      <c r="KL1308" s="7"/>
      <c r="KM1308" s="7"/>
      <c r="KN1308" s="7"/>
      <c r="KO1308" s="7"/>
      <c r="KP1308" s="7"/>
      <c r="KQ1308" s="7"/>
      <c r="KR1308" s="7"/>
      <c r="KS1308" s="7"/>
      <c r="KT1308" s="7"/>
      <c r="KU1308" s="7"/>
      <c r="KV1308" s="7"/>
      <c r="KW1308" s="7"/>
      <c r="KX1308" s="7"/>
      <c r="KY1308" s="7"/>
      <c r="KZ1308" s="7"/>
      <c r="LA1308" s="7"/>
      <c r="LB1308" s="7"/>
      <c r="LC1308" s="7"/>
      <c r="LD1308" s="7"/>
      <c r="LE1308" s="7"/>
      <c r="LF1308" s="7"/>
      <c r="LG1308" s="7"/>
      <c r="LH1308" s="7"/>
      <c r="LI1308" s="7"/>
      <c r="LJ1308" s="7"/>
      <c r="LK1308" s="7"/>
      <c r="LL1308" s="7"/>
      <c r="LM1308" s="7"/>
      <c r="LN1308" s="7"/>
      <c r="LO1308" s="7"/>
      <c r="LP1308" s="7"/>
      <c r="LQ1308" s="7"/>
      <c r="LR1308" s="7"/>
      <c r="LS1308" s="7"/>
      <c r="LT1308" s="7"/>
      <c r="LU1308" s="7"/>
      <c r="LV1308" s="7"/>
      <c r="LW1308" s="7"/>
      <c r="LX1308" s="7"/>
      <c r="LY1308" s="7"/>
    </row>
    <row r="1309" spans="1:337" s="4" customFormat="1" ht="12" customHeight="1" x14ac:dyDescent="0.4">
      <c r="A1309" s="8"/>
      <c r="B1309" s="9"/>
      <c r="C1309" s="7"/>
      <c r="D1309" s="7"/>
      <c r="E1309" s="129"/>
      <c r="P1309" s="5"/>
      <c r="Q1309" s="5"/>
      <c r="R1309" s="5"/>
      <c r="V1309" s="5"/>
      <c r="W1309" s="5"/>
      <c r="Y1309" s="5"/>
      <c r="Z1309" s="5"/>
      <c r="AA1309" s="5"/>
      <c r="AB1309" s="5"/>
      <c r="AC1309" s="5"/>
      <c r="AD1309" s="5"/>
      <c r="AE1309" s="5"/>
      <c r="AH1309" s="5"/>
      <c r="AI1309" s="6"/>
      <c r="CK1309" s="7"/>
      <c r="CL1309" s="7"/>
      <c r="CM1309" s="7"/>
      <c r="CN1309" s="7"/>
      <c r="CO1309" s="7"/>
      <c r="CP1309" s="7"/>
      <c r="CQ1309" s="7"/>
      <c r="CR1309" s="7"/>
      <c r="CS1309" s="7"/>
      <c r="CT1309" s="7"/>
      <c r="CU1309" s="7"/>
      <c r="CV1309" s="7"/>
      <c r="CW1309" s="7"/>
      <c r="CX1309" s="7"/>
      <c r="CY1309" s="7"/>
      <c r="CZ1309" s="7"/>
      <c r="DA1309" s="7"/>
      <c r="DB1309" s="7"/>
      <c r="DC1309" s="7"/>
      <c r="DD1309" s="7"/>
      <c r="DE1309" s="7"/>
      <c r="DF1309" s="7"/>
      <c r="DG1309" s="7"/>
      <c r="DH1309" s="7"/>
      <c r="DI1309" s="7"/>
      <c r="DJ1309" s="7"/>
      <c r="DK1309" s="7"/>
      <c r="DL1309" s="7"/>
      <c r="DM1309" s="7"/>
      <c r="DN1309" s="7"/>
      <c r="DO1309" s="7"/>
      <c r="DP1309" s="7"/>
      <c r="DQ1309" s="7"/>
      <c r="DR1309" s="7"/>
      <c r="DS1309" s="7"/>
      <c r="DT1309" s="7"/>
      <c r="DU1309" s="7"/>
      <c r="DV1309" s="7"/>
      <c r="DW1309" s="7"/>
      <c r="DX1309" s="7"/>
      <c r="DY1309" s="7"/>
      <c r="DZ1309" s="7"/>
      <c r="EA1309" s="7"/>
      <c r="EB1309" s="7"/>
      <c r="EC1309" s="7"/>
      <c r="ED1309" s="7"/>
      <c r="EE1309" s="7"/>
      <c r="EF1309" s="7"/>
      <c r="EG1309" s="7"/>
      <c r="EH1309" s="7"/>
      <c r="EI1309" s="7"/>
      <c r="EJ1309" s="7"/>
      <c r="EK1309" s="7"/>
      <c r="EL1309" s="7"/>
      <c r="EM1309" s="7"/>
      <c r="EN1309" s="7"/>
      <c r="EO1309" s="7"/>
      <c r="EP1309" s="7"/>
      <c r="EQ1309" s="7"/>
      <c r="ER1309" s="7"/>
      <c r="ES1309" s="7"/>
      <c r="ET1309" s="7"/>
      <c r="EU1309" s="7"/>
      <c r="EV1309" s="7"/>
      <c r="EW1309" s="7"/>
      <c r="EX1309" s="7"/>
      <c r="EY1309" s="7"/>
      <c r="EZ1309" s="7"/>
      <c r="FA1309" s="7"/>
      <c r="FB1309" s="7"/>
      <c r="FC1309" s="7"/>
      <c r="FD1309" s="7"/>
      <c r="FE1309" s="7"/>
      <c r="FF1309" s="7"/>
      <c r="FG1309" s="7"/>
      <c r="FH1309" s="7"/>
      <c r="FI1309" s="7"/>
      <c r="FJ1309" s="7"/>
      <c r="FK1309" s="7"/>
      <c r="FL1309" s="7"/>
      <c r="FM1309" s="7"/>
      <c r="FN1309" s="7"/>
      <c r="FO1309" s="7"/>
      <c r="FP1309" s="7"/>
      <c r="FQ1309" s="7"/>
      <c r="FR1309" s="7"/>
      <c r="FS1309" s="7"/>
      <c r="FT1309" s="7"/>
      <c r="FU1309" s="7"/>
      <c r="FV1309" s="7"/>
      <c r="FW1309" s="7"/>
      <c r="FX1309" s="7"/>
      <c r="FY1309" s="7"/>
      <c r="FZ1309" s="7"/>
      <c r="GA1309" s="7"/>
      <c r="GB1309" s="7"/>
      <c r="GC1309" s="7"/>
      <c r="GD1309" s="7"/>
      <c r="GE1309" s="7"/>
      <c r="GF1309" s="7"/>
      <c r="GG1309" s="7"/>
      <c r="GH1309" s="7"/>
      <c r="GI1309" s="7"/>
      <c r="GJ1309" s="7"/>
      <c r="GK1309" s="7"/>
      <c r="GL1309" s="7"/>
      <c r="GM1309" s="7"/>
      <c r="GN1309" s="7"/>
      <c r="GO1309" s="7"/>
      <c r="GP1309" s="7"/>
      <c r="GQ1309" s="7"/>
      <c r="GR1309" s="7"/>
      <c r="GS1309" s="7"/>
      <c r="GT1309" s="7"/>
      <c r="GU1309" s="7"/>
      <c r="GV1309" s="7"/>
      <c r="GW1309" s="7"/>
      <c r="GX1309" s="7"/>
      <c r="GY1309" s="7"/>
      <c r="GZ1309" s="7"/>
      <c r="HA1309" s="7"/>
      <c r="HB1309" s="7"/>
      <c r="HC1309" s="7"/>
      <c r="HD1309" s="7"/>
      <c r="HE1309" s="7"/>
      <c r="HF1309" s="7"/>
      <c r="HG1309" s="7"/>
      <c r="HH1309" s="7"/>
      <c r="HI1309" s="7"/>
      <c r="HJ1309" s="7"/>
      <c r="HK1309" s="7"/>
      <c r="HL1309" s="7"/>
      <c r="HM1309" s="7"/>
      <c r="HN1309" s="7"/>
      <c r="HO1309" s="7"/>
      <c r="HP1309" s="7"/>
      <c r="HQ1309" s="7"/>
      <c r="HR1309" s="7"/>
      <c r="HS1309" s="7"/>
      <c r="HT1309" s="7"/>
      <c r="HU1309" s="7"/>
      <c r="HV1309" s="7"/>
      <c r="HW1309" s="7"/>
      <c r="HX1309" s="7"/>
      <c r="HY1309" s="7"/>
      <c r="HZ1309" s="7"/>
      <c r="IA1309" s="7"/>
      <c r="IB1309" s="7"/>
      <c r="IC1309" s="7"/>
      <c r="ID1309" s="7"/>
      <c r="IE1309" s="7"/>
      <c r="IF1309" s="7"/>
      <c r="IG1309" s="7"/>
      <c r="IH1309" s="7"/>
      <c r="II1309" s="7"/>
      <c r="IJ1309" s="7"/>
      <c r="IK1309" s="7"/>
      <c r="IL1309" s="7"/>
      <c r="IM1309" s="7"/>
      <c r="IN1309" s="7"/>
      <c r="IO1309" s="7"/>
      <c r="IP1309" s="7"/>
      <c r="IQ1309" s="7"/>
      <c r="IR1309" s="7"/>
      <c r="IS1309" s="7"/>
      <c r="IT1309" s="7"/>
      <c r="IU1309" s="7"/>
      <c r="IV1309" s="7"/>
      <c r="IW1309" s="7"/>
      <c r="IX1309" s="7"/>
      <c r="IY1309" s="7"/>
      <c r="IZ1309" s="7"/>
      <c r="JA1309" s="7"/>
      <c r="JB1309" s="7"/>
      <c r="JC1309" s="7"/>
      <c r="JD1309" s="7"/>
      <c r="JE1309" s="7"/>
      <c r="JF1309" s="7"/>
      <c r="JG1309" s="7"/>
      <c r="JH1309" s="7"/>
      <c r="JI1309" s="7"/>
      <c r="JJ1309" s="7"/>
      <c r="JK1309" s="7"/>
      <c r="JL1309" s="7"/>
      <c r="JM1309" s="7"/>
      <c r="JN1309" s="7"/>
      <c r="JO1309" s="7"/>
      <c r="JP1309" s="7"/>
      <c r="JQ1309" s="7"/>
      <c r="JR1309" s="7"/>
      <c r="JS1309" s="7"/>
      <c r="JT1309" s="7"/>
      <c r="JU1309" s="7"/>
      <c r="JV1309" s="7"/>
      <c r="JW1309" s="7"/>
      <c r="JX1309" s="7"/>
      <c r="JY1309" s="7"/>
      <c r="JZ1309" s="7"/>
      <c r="KA1309" s="7"/>
      <c r="KB1309" s="7"/>
      <c r="KC1309" s="7"/>
      <c r="KD1309" s="7"/>
      <c r="KE1309" s="7"/>
      <c r="KF1309" s="7"/>
      <c r="KG1309" s="7"/>
      <c r="KH1309" s="7"/>
      <c r="KI1309" s="7"/>
      <c r="KJ1309" s="7"/>
      <c r="KK1309" s="7"/>
      <c r="KL1309" s="7"/>
      <c r="KM1309" s="7"/>
      <c r="KN1309" s="7"/>
      <c r="KO1309" s="7"/>
      <c r="KP1309" s="7"/>
      <c r="KQ1309" s="7"/>
      <c r="KR1309" s="7"/>
      <c r="KS1309" s="7"/>
      <c r="KT1309" s="7"/>
      <c r="KU1309" s="7"/>
      <c r="KV1309" s="7"/>
      <c r="KW1309" s="7"/>
      <c r="KX1309" s="7"/>
      <c r="KY1309" s="7"/>
      <c r="KZ1309" s="7"/>
      <c r="LA1309" s="7"/>
      <c r="LB1309" s="7"/>
      <c r="LC1309" s="7"/>
      <c r="LD1309" s="7"/>
      <c r="LE1309" s="7"/>
      <c r="LF1309" s="7"/>
      <c r="LG1309" s="7"/>
      <c r="LH1309" s="7"/>
      <c r="LI1309" s="7"/>
      <c r="LJ1309" s="7"/>
      <c r="LK1309" s="7"/>
      <c r="LL1309" s="7"/>
      <c r="LM1309" s="7"/>
      <c r="LN1309" s="7"/>
      <c r="LO1309" s="7"/>
      <c r="LP1309" s="7"/>
      <c r="LQ1309" s="7"/>
      <c r="LR1309" s="7"/>
      <c r="LS1309" s="7"/>
      <c r="LT1309" s="7"/>
      <c r="LU1309" s="7"/>
      <c r="LV1309" s="7"/>
      <c r="LW1309" s="7"/>
      <c r="LX1309" s="7"/>
      <c r="LY1309" s="7"/>
    </row>
    <row r="1310" spans="1:337" s="4" customFormat="1" ht="12" customHeight="1" x14ac:dyDescent="0.4">
      <c r="A1310" s="8"/>
      <c r="B1310" s="9"/>
      <c r="C1310" s="7"/>
      <c r="D1310" s="7"/>
      <c r="E1310" s="129"/>
      <c r="P1310" s="5"/>
      <c r="Q1310" s="5"/>
      <c r="R1310" s="5"/>
      <c r="V1310" s="5"/>
      <c r="W1310" s="5"/>
      <c r="Y1310" s="5"/>
      <c r="Z1310" s="5"/>
      <c r="AA1310" s="5"/>
      <c r="AB1310" s="5"/>
      <c r="AC1310" s="5"/>
      <c r="AD1310" s="5"/>
      <c r="AE1310" s="5"/>
      <c r="AH1310" s="5"/>
      <c r="AI1310" s="6"/>
      <c r="CK1310" s="7"/>
      <c r="CL1310" s="7"/>
      <c r="CM1310" s="7"/>
      <c r="CN1310" s="7"/>
      <c r="CO1310" s="7"/>
      <c r="CP1310" s="7"/>
      <c r="CQ1310" s="7"/>
      <c r="CR1310" s="7"/>
      <c r="CS1310" s="7"/>
      <c r="CT1310" s="7"/>
      <c r="CU1310" s="7"/>
      <c r="CV1310" s="7"/>
      <c r="CW1310" s="7"/>
      <c r="CX1310" s="7"/>
      <c r="CY1310" s="7"/>
      <c r="CZ1310" s="7"/>
      <c r="DA1310" s="7"/>
      <c r="DB1310" s="7"/>
      <c r="DC1310" s="7"/>
      <c r="DD1310" s="7"/>
      <c r="DE1310" s="7"/>
      <c r="DF1310" s="7"/>
      <c r="DG1310" s="7"/>
      <c r="DH1310" s="7"/>
      <c r="DI1310" s="7"/>
      <c r="DJ1310" s="7"/>
      <c r="DK1310" s="7"/>
      <c r="DL1310" s="7"/>
      <c r="DM1310" s="7"/>
      <c r="DN1310" s="7"/>
      <c r="DO1310" s="7"/>
      <c r="DP1310" s="7"/>
      <c r="DQ1310" s="7"/>
      <c r="DR1310" s="7"/>
      <c r="DS1310" s="7"/>
      <c r="DT1310" s="7"/>
      <c r="DU1310" s="7"/>
      <c r="DV1310" s="7"/>
      <c r="DW1310" s="7"/>
      <c r="DX1310" s="7"/>
      <c r="DY1310" s="7"/>
      <c r="DZ1310" s="7"/>
      <c r="EA1310" s="7"/>
      <c r="EB1310" s="7"/>
      <c r="EC1310" s="7"/>
      <c r="ED1310" s="7"/>
      <c r="EE1310" s="7"/>
      <c r="EF1310" s="7"/>
      <c r="EG1310" s="7"/>
      <c r="EH1310" s="7"/>
      <c r="EI1310" s="7"/>
      <c r="EJ1310" s="7"/>
      <c r="EK1310" s="7"/>
      <c r="EL1310" s="7"/>
      <c r="EM1310" s="7"/>
      <c r="EN1310" s="7"/>
      <c r="EO1310" s="7"/>
      <c r="EP1310" s="7"/>
      <c r="EQ1310" s="7"/>
      <c r="ER1310" s="7"/>
      <c r="ES1310" s="7"/>
      <c r="ET1310" s="7"/>
      <c r="EU1310" s="7"/>
      <c r="EV1310" s="7"/>
      <c r="EW1310" s="7"/>
      <c r="EX1310" s="7"/>
      <c r="EY1310" s="7"/>
      <c r="EZ1310" s="7"/>
      <c r="FA1310" s="7"/>
      <c r="FB1310" s="7"/>
      <c r="FC1310" s="7"/>
      <c r="FD1310" s="7"/>
      <c r="FE1310" s="7"/>
      <c r="FF1310" s="7"/>
      <c r="FG1310" s="7"/>
      <c r="FH1310" s="7"/>
      <c r="FI1310" s="7"/>
      <c r="FJ1310" s="7"/>
      <c r="FK1310" s="7"/>
      <c r="FL1310" s="7"/>
      <c r="FM1310" s="7"/>
      <c r="FN1310" s="7"/>
      <c r="FO1310" s="7"/>
      <c r="FP1310" s="7"/>
      <c r="FQ1310" s="7"/>
      <c r="FR1310" s="7"/>
      <c r="FS1310" s="7"/>
      <c r="FT1310" s="7"/>
      <c r="FU1310" s="7"/>
      <c r="FV1310" s="7"/>
      <c r="FW1310" s="7"/>
      <c r="FX1310" s="7"/>
      <c r="FY1310" s="7"/>
      <c r="FZ1310" s="7"/>
      <c r="GA1310" s="7"/>
      <c r="GB1310" s="7"/>
      <c r="GC1310" s="7"/>
      <c r="GD1310" s="7"/>
      <c r="GE1310" s="7"/>
      <c r="GF1310" s="7"/>
      <c r="GG1310" s="7"/>
      <c r="GH1310" s="7"/>
      <c r="GI1310" s="7"/>
      <c r="GJ1310" s="7"/>
      <c r="GK1310" s="7"/>
      <c r="GL1310" s="7"/>
      <c r="GM1310" s="7"/>
      <c r="GN1310" s="7"/>
      <c r="GO1310" s="7"/>
      <c r="GP1310" s="7"/>
      <c r="GQ1310" s="7"/>
      <c r="GR1310" s="7"/>
      <c r="GS1310" s="7"/>
      <c r="GT1310" s="7"/>
      <c r="GU1310" s="7"/>
      <c r="GV1310" s="7"/>
      <c r="GW1310" s="7"/>
      <c r="GX1310" s="7"/>
      <c r="GY1310" s="7"/>
      <c r="GZ1310" s="7"/>
      <c r="HA1310" s="7"/>
      <c r="HB1310" s="7"/>
      <c r="HC1310" s="7"/>
      <c r="HD1310" s="7"/>
      <c r="HE1310" s="7"/>
      <c r="HF1310" s="7"/>
      <c r="HG1310" s="7"/>
      <c r="HH1310" s="7"/>
      <c r="HI1310" s="7"/>
      <c r="HJ1310" s="7"/>
      <c r="HK1310" s="7"/>
      <c r="HL1310" s="7"/>
      <c r="HM1310" s="7"/>
      <c r="HN1310" s="7"/>
      <c r="HO1310" s="7"/>
      <c r="HP1310" s="7"/>
      <c r="HQ1310" s="7"/>
      <c r="HR1310" s="7"/>
      <c r="HS1310" s="7"/>
      <c r="HT1310" s="7"/>
      <c r="HU1310" s="7"/>
      <c r="HV1310" s="7"/>
      <c r="HW1310" s="7"/>
      <c r="HX1310" s="7"/>
      <c r="HY1310" s="7"/>
      <c r="HZ1310" s="7"/>
      <c r="IA1310" s="7"/>
      <c r="IB1310" s="7"/>
      <c r="IC1310" s="7"/>
      <c r="ID1310" s="7"/>
      <c r="IE1310" s="7"/>
      <c r="IF1310" s="7"/>
      <c r="IG1310" s="7"/>
      <c r="IH1310" s="7"/>
      <c r="II1310" s="7"/>
      <c r="IJ1310" s="7"/>
      <c r="IK1310" s="7"/>
      <c r="IL1310" s="7"/>
      <c r="IM1310" s="7"/>
      <c r="IN1310" s="7"/>
      <c r="IO1310" s="7"/>
      <c r="IP1310" s="7"/>
      <c r="IQ1310" s="7"/>
      <c r="IR1310" s="7"/>
      <c r="IS1310" s="7"/>
      <c r="IT1310" s="7"/>
      <c r="IU1310" s="7"/>
      <c r="IV1310" s="7"/>
      <c r="IW1310" s="7"/>
      <c r="IX1310" s="7"/>
      <c r="IY1310" s="7"/>
      <c r="IZ1310" s="7"/>
      <c r="JA1310" s="7"/>
      <c r="JB1310" s="7"/>
      <c r="JC1310" s="7"/>
      <c r="JD1310" s="7"/>
      <c r="JE1310" s="7"/>
      <c r="JF1310" s="7"/>
      <c r="JG1310" s="7"/>
      <c r="JH1310" s="7"/>
      <c r="JI1310" s="7"/>
      <c r="JJ1310" s="7"/>
      <c r="JK1310" s="7"/>
      <c r="JL1310" s="7"/>
      <c r="JM1310" s="7"/>
      <c r="JN1310" s="7"/>
      <c r="JO1310" s="7"/>
      <c r="JP1310" s="7"/>
      <c r="JQ1310" s="7"/>
      <c r="JR1310" s="7"/>
      <c r="JS1310" s="7"/>
      <c r="JT1310" s="7"/>
      <c r="JU1310" s="7"/>
      <c r="JV1310" s="7"/>
      <c r="JW1310" s="7"/>
      <c r="JX1310" s="7"/>
      <c r="JY1310" s="7"/>
      <c r="JZ1310" s="7"/>
      <c r="KA1310" s="7"/>
      <c r="KB1310" s="7"/>
      <c r="KC1310" s="7"/>
      <c r="KD1310" s="7"/>
      <c r="KE1310" s="7"/>
      <c r="KF1310" s="7"/>
      <c r="KG1310" s="7"/>
      <c r="KH1310" s="7"/>
      <c r="KI1310" s="7"/>
      <c r="KJ1310" s="7"/>
      <c r="KK1310" s="7"/>
      <c r="KL1310" s="7"/>
      <c r="KM1310" s="7"/>
      <c r="KN1310" s="7"/>
      <c r="KO1310" s="7"/>
      <c r="KP1310" s="7"/>
      <c r="KQ1310" s="7"/>
      <c r="KR1310" s="7"/>
      <c r="KS1310" s="7"/>
      <c r="KT1310" s="7"/>
      <c r="KU1310" s="7"/>
      <c r="KV1310" s="7"/>
      <c r="KW1310" s="7"/>
      <c r="KX1310" s="7"/>
      <c r="KY1310" s="7"/>
      <c r="KZ1310" s="7"/>
      <c r="LA1310" s="7"/>
      <c r="LB1310" s="7"/>
      <c r="LC1310" s="7"/>
      <c r="LD1310" s="7"/>
      <c r="LE1310" s="7"/>
      <c r="LF1310" s="7"/>
      <c r="LG1310" s="7"/>
      <c r="LH1310" s="7"/>
      <c r="LI1310" s="7"/>
      <c r="LJ1310" s="7"/>
      <c r="LK1310" s="7"/>
      <c r="LL1310" s="7"/>
      <c r="LM1310" s="7"/>
      <c r="LN1310" s="7"/>
      <c r="LO1310" s="7"/>
      <c r="LP1310" s="7"/>
      <c r="LQ1310" s="7"/>
      <c r="LR1310" s="7"/>
      <c r="LS1310" s="7"/>
      <c r="LT1310" s="7"/>
      <c r="LU1310" s="7"/>
      <c r="LV1310" s="7"/>
      <c r="LW1310" s="7"/>
      <c r="LX1310" s="7"/>
      <c r="LY1310" s="7"/>
    </row>
    <row r="1311" spans="1:337" s="4" customFormat="1" ht="12" customHeight="1" x14ac:dyDescent="0.4">
      <c r="A1311" s="8"/>
      <c r="B1311" s="9"/>
      <c r="C1311" s="7"/>
      <c r="D1311" s="7"/>
      <c r="E1311" s="129"/>
      <c r="P1311" s="5"/>
      <c r="Q1311" s="5"/>
      <c r="R1311" s="5"/>
      <c r="V1311" s="5"/>
      <c r="W1311" s="5"/>
      <c r="Y1311" s="5"/>
      <c r="Z1311" s="5"/>
      <c r="AA1311" s="5"/>
      <c r="AB1311" s="5"/>
      <c r="AC1311" s="5"/>
      <c r="AD1311" s="5"/>
      <c r="AE1311" s="5"/>
      <c r="AH1311" s="5"/>
      <c r="AI1311" s="6"/>
      <c r="CK1311" s="7"/>
      <c r="CL1311" s="7"/>
      <c r="CM1311" s="7"/>
      <c r="CN1311" s="7"/>
      <c r="CO1311" s="7"/>
      <c r="CP1311" s="7"/>
      <c r="CQ1311" s="7"/>
      <c r="CR1311" s="7"/>
      <c r="CS1311" s="7"/>
      <c r="CT1311" s="7"/>
      <c r="CU1311" s="7"/>
      <c r="CV1311" s="7"/>
      <c r="CW1311" s="7"/>
      <c r="CX1311" s="7"/>
      <c r="CY1311" s="7"/>
      <c r="CZ1311" s="7"/>
      <c r="DA1311" s="7"/>
      <c r="DB1311" s="7"/>
      <c r="DC1311" s="7"/>
      <c r="DD1311" s="7"/>
      <c r="DE1311" s="7"/>
      <c r="DF1311" s="7"/>
      <c r="DG1311" s="7"/>
      <c r="DH1311" s="7"/>
      <c r="DI1311" s="7"/>
      <c r="DJ1311" s="7"/>
      <c r="DK1311" s="7"/>
      <c r="DL1311" s="7"/>
      <c r="DM1311" s="7"/>
      <c r="DN1311" s="7"/>
      <c r="DO1311" s="7"/>
      <c r="DP1311" s="7"/>
      <c r="DQ1311" s="7"/>
      <c r="DR1311" s="7"/>
      <c r="DS1311" s="7"/>
      <c r="DT1311" s="7"/>
      <c r="DU1311" s="7"/>
      <c r="DV1311" s="7"/>
      <c r="DW1311" s="7"/>
      <c r="DX1311" s="7"/>
      <c r="DY1311" s="7"/>
      <c r="DZ1311" s="7"/>
      <c r="EA1311" s="7"/>
      <c r="EB1311" s="7"/>
      <c r="EC1311" s="7"/>
      <c r="ED1311" s="7"/>
      <c r="EE1311" s="7"/>
      <c r="EF1311" s="7"/>
      <c r="EG1311" s="7"/>
      <c r="EH1311" s="7"/>
      <c r="EI1311" s="7"/>
      <c r="EJ1311" s="7"/>
      <c r="EK1311" s="7"/>
      <c r="EL1311" s="7"/>
      <c r="EM1311" s="7"/>
      <c r="EN1311" s="7"/>
      <c r="EO1311" s="7"/>
      <c r="EP1311" s="7"/>
      <c r="EQ1311" s="7"/>
      <c r="ER1311" s="7"/>
      <c r="ES1311" s="7"/>
      <c r="ET1311" s="7"/>
      <c r="EU1311" s="7"/>
      <c r="EV1311" s="7"/>
      <c r="EW1311" s="7"/>
      <c r="EX1311" s="7"/>
      <c r="EY1311" s="7"/>
      <c r="EZ1311" s="7"/>
      <c r="FA1311" s="7"/>
      <c r="FB1311" s="7"/>
      <c r="FC1311" s="7"/>
      <c r="FD1311" s="7"/>
      <c r="FE1311" s="7"/>
      <c r="FF1311" s="7"/>
      <c r="FG1311" s="7"/>
      <c r="FH1311" s="7"/>
      <c r="FI1311" s="7"/>
      <c r="FJ1311" s="7"/>
      <c r="FK1311" s="7"/>
      <c r="FL1311" s="7"/>
      <c r="FM1311" s="7"/>
      <c r="FN1311" s="7"/>
      <c r="FO1311" s="7"/>
      <c r="FP1311" s="7"/>
      <c r="FQ1311" s="7"/>
      <c r="FR1311" s="7"/>
      <c r="FS1311" s="7"/>
      <c r="FT1311" s="7"/>
      <c r="FU1311" s="7"/>
      <c r="FV1311" s="7"/>
      <c r="FW1311" s="7"/>
      <c r="FX1311" s="7"/>
      <c r="FY1311" s="7"/>
      <c r="FZ1311" s="7"/>
      <c r="GA1311" s="7"/>
      <c r="GB1311" s="7"/>
      <c r="GC1311" s="7"/>
      <c r="GD1311" s="7"/>
      <c r="GE1311" s="7"/>
      <c r="GF1311" s="7"/>
      <c r="GG1311" s="7"/>
      <c r="GH1311" s="7"/>
      <c r="GI1311" s="7"/>
      <c r="GJ1311" s="7"/>
      <c r="GK1311" s="7"/>
      <c r="GL1311" s="7"/>
      <c r="GM1311" s="7"/>
      <c r="GN1311" s="7"/>
      <c r="GO1311" s="7"/>
      <c r="GP1311" s="7"/>
      <c r="GQ1311" s="7"/>
      <c r="GR1311" s="7"/>
      <c r="GS1311" s="7"/>
      <c r="GT1311" s="7"/>
      <c r="GU1311" s="7"/>
      <c r="GV1311" s="7"/>
      <c r="GW1311" s="7"/>
      <c r="GX1311" s="7"/>
      <c r="GY1311" s="7"/>
      <c r="GZ1311" s="7"/>
      <c r="HA1311" s="7"/>
      <c r="HB1311" s="7"/>
      <c r="HC1311" s="7"/>
      <c r="HD1311" s="7"/>
      <c r="HE1311" s="7"/>
      <c r="HF1311" s="7"/>
      <c r="HG1311" s="7"/>
      <c r="HH1311" s="7"/>
      <c r="HI1311" s="7"/>
      <c r="HJ1311" s="7"/>
      <c r="HK1311" s="7"/>
      <c r="HL1311" s="7"/>
      <c r="HM1311" s="7"/>
      <c r="HN1311" s="7"/>
      <c r="HO1311" s="7"/>
      <c r="HP1311" s="7"/>
      <c r="HQ1311" s="7"/>
      <c r="HR1311" s="7"/>
      <c r="HS1311" s="7"/>
      <c r="HT1311" s="7"/>
      <c r="HU1311" s="7"/>
      <c r="HV1311" s="7"/>
      <c r="HW1311" s="7"/>
      <c r="HX1311" s="7"/>
      <c r="HY1311" s="7"/>
      <c r="HZ1311" s="7"/>
      <c r="IA1311" s="7"/>
      <c r="IB1311" s="7"/>
      <c r="IC1311" s="7"/>
      <c r="ID1311" s="7"/>
      <c r="IE1311" s="7"/>
      <c r="IF1311" s="7"/>
      <c r="IG1311" s="7"/>
      <c r="IH1311" s="7"/>
      <c r="II1311" s="7"/>
      <c r="IJ1311" s="7"/>
      <c r="IK1311" s="7"/>
      <c r="IL1311" s="7"/>
      <c r="IM1311" s="7"/>
      <c r="IN1311" s="7"/>
      <c r="IO1311" s="7"/>
      <c r="IP1311" s="7"/>
      <c r="IQ1311" s="7"/>
      <c r="IR1311" s="7"/>
      <c r="IS1311" s="7"/>
      <c r="IT1311" s="7"/>
      <c r="IU1311" s="7"/>
      <c r="IV1311" s="7"/>
      <c r="IW1311" s="7"/>
      <c r="IX1311" s="7"/>
      <c r="IY1311" s="7"/>
      <c r="IZ1311" s="7"/>
      <c r="JA1311" s="7"/>
      <c r="JB1311" s="7"/>
      <c r="JC1311" s="7"/>
      <c r="JD1311" s="7"/>
      <c r="JE1311" s="7"/>
      <c r="JF1311" s="7"/>
      <c r="JG1311" s="7"/>
      <c r="JH1311" s="7"/>
      <c r="JI1311" s="7"/>
      <c r="JJ1311" s="7"/>
      <c r="JK1311" s="7"/>
      <c r="JL1311" s="7"/>
      <c r="JM1311" s="7"/>
      <c r="JN1311" s="7"/>
      <c r="JO1311" s="7"/>
      <c r="JP1311" s="7"/>
      <c r="JQ1311" s="7"/>
      <c r="JR1311" s="7"/>
      <c r="JS1311" s="7"/>
      <c r="JT1311" s="7"/>
      <c r="JU1311" s="7"/>
      <c r="JV1311" s="7"/>
      <c r="JW1311" s="7"/>
      <c r="JX1311" s="7"/>
      <c r="JY1311" s="7"/>
      <c r="JZ1311" s="7"/>
      <c r="KA1311" s="7"/>
      <c r="KB1311" s="7"/>
      <c r="KC1311" s="7"/>
      <c r="KD1311" s="7"/>
      <c r="KE1311" s="7"/>
      <c r="KF1311" s="7"/>
      <c r="KG1311" s="7"/>
      <c r="KH1311" s="7"/>
      <c r="KI1311" s="7"/>
      <c r="KJ1311" s="7"/>
      <c r="KK1311" s="7"/>
      <c r="KL1311" s="7"/>
      <c r="KM1311" s="7"/>
      <c r="KN1311" s="7"/>
      <c r="KO1311" s="7"/>
      <c r="KP1311" s="7"/>
      <c r="KQ1311" s="7"/>
      <c r="KR1311" s="7"/>
      <c r="KS1311" s="7"/>
      <c r="KT1311" s="7"/>
      <c r="KU1311" s="7"/>
      <c r="KV1311" s="7"/>
      <c r="KW1311" s="7"/>
      <c r="KX1311" s="7"/>
      <c r="KY1311" s="7"/>
      <c r="KZ1311" s="7"/>
      <c r="LA1311" s="7"/>
      <c r="LB1311" s="7"/>
      <c r="LC1311" s="7"/>
      <c r="LD1311" s="7"/>
      <c r="LE1311" s="7"/>
      <c r="LF1311" s="7"/>
      <c r="LG1311" s="7"/>
      <c r="LH1311" s="7"/>
      <c r="LI1311" s="7"/>
      <c r="LJ1311" s="7"/>
      <c r="LK1311" s="7"/>
      <c r="LL1311" s="7"/>
      <c r="LM1311" s="7"/>
      <c r="LN1311" s="7"/>
      <c r="LO1311" s="7"/>
      <c r="LP1311" s="7"/>
      <c r="LQ1311" s="7"/>
      <c r="LR1311" s="7"/>
      <c r="LS1311" s="7"/>
      <c r="LT1311" s="7"/>
      <c r="LU1311" s="7"/>
      <c r="LV1311" s="7"/>
      <c r="LW1311" s="7"/>
      <c r="LX1311" s="7"/>
      <c r="LY1311" s="7"/>
    </row>
    <row r="1312" spans="1:337" s="4" customFormat="1" ht="12" customHeight="1" x14ac:dyDescent="0.4">
      <c r="A1312" s="8"/>
      <c r="B1312" s="9"/>
      <c r="C1312" s="7"/>
      <c r="D1312" s="7"/>
      <c r="E1312" s="129"/>
      <c r="P1312" s="5"/>
      <c r="Q1312" s="5"/>
      <c r="R1312" s="5"/>
      <c r="V1312" s="5"/>
      <c r="W1312" s="5"/>
      <c r="Y1312" s="5"/>
      <c r="Z1312" s="5"/>
      <c r="AA1312" s="5"/>
      <c r="AB1312" s="5"/>
      <c r="AC1312" s="5"/>
      <c r="AD1312" s="5"/>
      <c r="AE1312" s="5"/>
      <c r="AH1312" s="5"/>
      <c r="AI1312" s="6"/>
      <c r="CK1312" s="7"/>
      <c r="CL1312" s="7"/>
      <c r="CM1312" s="7"/>
      <c r="CN1312" s="7"/>
      <c r="CO1312" s="7"/>
      <c r="CP1312" s="7"/>
      <c r="CQ1312" s="7"/>
      <c r="CR1312" s="7"/>
      <c r="CS1312" s="7"/>
      <c r="CT1312" s="7"/>
      <c r="CU1312" s="7"/>
      <c r="CV1312" s="7"/>
      <c r="CW1312" s="7"/>
      <c r="CX1312" s="7"/>
      <c r="CY1312" s="7"/>
      <c r="CZ1312" s="7"/>
      <c r="DA1312" s="7"/>
      <c r="DB1312" s="7"/>
      <c r="DC1312" s="7"/>
      <c r="DD1312" s="7"/>
      <c r="DE1312" s="7"/>
      <c r="DF1312" s="7"/>
      <c r="DG1312" s="7"/>
      <c r="DH1312" s="7"/>
      <c r="DI1312" s="7"/>
      <c r="DJ1312" s="7"/>
      <c r="DK1312" s="7"/>
      <c r="DL1312" s="7"/>
      <c r="DM1312" s="7"/>
      <c r="DN1312" s="7"/>
      <c r="DO1312" s="7"/>
      <c r="DP1312" s="7"/>
      <c r="DQ1312" s="7"/>
      <c r="DR1312" s="7"/>
      <c r="DS1312" s="7"/>
      <c r="DT1312" s="7"/>
      <c r="DU1312" s="7"/>
      <c r="DV1312" s="7"/>
      <c r="DW1312" s="7"/>
      <c r="DX1312" s="7"/>
      <c r="DY1312" s="7"/>
      <c r="DZ1312" s="7"/>
      <c r="EA1312" s="7"/>
      <c r="EB1312" s="7"/>
      <c r="EC1312" s="7"/>
      <c r="ED1312" s="7"/>
      <c r="EE1312" s="7"/>
      <c r="EF1312" s="7"/>
      <c r="EG1312" s="7"/>
      <c r="EH1312" s="7"/>
      <c r="EI1312" s="7"/>
      <c r="EJ1312" s="7"/>
      <c r="EK1312" s="7"/>
      <c r="EL1312" s="7"/>
      <c r="EM1312" s="7"/>
      <c r="EN1312" s="7"/>
      <c r="EO1312" s="7"/>
      <c r="EP1312" s="7"/>
      <c r="EQ1312" s="7"/>
      <c r="ER1312" s="7"/>
      <c r="ES1312" s="7"/>
      <c r="ET1312" s="7"/>
      <c r="EU1312" s="7"/>
      <c r="EV1312" s="7"/>
      <c r="EW1312" s="7"/>
      <c r="EX1312" s="7"/>
      <c r="EY1312" s="7"/>
      <c r="EZ1312" s="7"/>
      <c r="FA1312" s="7"/>
      <c r="FB1312" s="7"/>
      <c r="FC1312" s="7"/>
      <c r="FD1312" s="7"/>
      <c r="FE1312" s="7"/>
      <c r="FF1312" s="7"/>
      <c r="FG1312" s="7"/>
      <c r="FH1312" s="7"/>
      <c r="FI1312" s="7"/>
      <c r="FJ1312" s="7"/>
      <c r="FK1312" s="7"/>
      <c r="FL1312" s="7"/>
      <c r="FM1312" s="7"/>
      <c r="FN1312" s="7"/>
      <c r="FO1312" s="7"/>
      <c r="FP1312" s="7"/>
      <c r="FQ1312" s="7"/>
      <c r="FR1312" s="7"/>
      <c r="FS1312" s="7"/>
      <c r="FT1312" s="7"/>
      <c r="FU1312" s="7"/>
      <c r="FV1312" s="7"/>
      <c r="FW1312" s="7"/>
      <c r="FX1312" s="7"/>
      <c r="FY1312" s="7"/>
      <c r="FZ1312" s="7"/>
      <c r="GA1312" s="7"/>
      <c r="GB1312" s="7"/>
      <c r="GC1312" s="7"/>
      <c r="GD1312" s="7"/>
      <c r="GE1312" s="7"/>
      <c r="GF1312" s="7"/>
      <c r="GG1312" s="7"/>
      <c r="GH1312" s="7"/>
      <c r="GI1312" s="7"/>
      <c r="GJ1312" s="7"/>
      <c r="GK1312" s="7"/>
      <c r="GL1312" s="7"/>
      <c r="GM1312" s="7"/>
      <c r="GN1312" s="7"/>
      <c r="GO1312" s="7"/>
      <c r="GP1312" s="7"/>
      <c r="GQ1312" s="7"/>
      <c r="GR1312" s="7"/>
      <c r="GS1312" s="7"/>
      <c r="GT1312" s="7"/>
      <c r="GU1312" s="7"/>
      <c r="GV1312" s="7"/>
      <c r="GW1312" s="7"/>
      <c r="GX1312" s="7"/>
      <c r="GY1312" s="7"/>
      <c r="GZ1312" s="7"/>
      <c r="HA1312" s="7"/>
      <c r="HB1312" s="7"/>
      <c r="HC1312" s="7"/>
      <c r="HD1312" s="7"/>
      <c r="HE1312" s="7"/>
      <c r="HF1312" s="7"/>
      <c r="HG1312" s="7"/>
      <c r="HH1312" s="7"/>
      <c r="HI1312" s="7"/>
      <c r="HJ1312" s="7"/>
      <c r="HK1312" s="7"/>
      <c r="HL1312" s="7"/>
      <c r="HM1312" s="7"/>
      <c r="HN1312" s="7"/>
      <c r="HO1312" s="7"/>
      <c r="HP1312" s="7"/>
      <c r="HQ1312" s="7"/>
      <c r="HR1312" s="7"/>
      <c r="HS1312" s="7"/>
      <c r="HT1312" s="7"/>
      <c r="HU1312" s="7"/>
      <c r="HV1312" s="7"/>
      <c r="HW1312" s="7"/>
      <c r="HX1312" s="7"/>
      <c r="HY1312" s="7"/>
      <c r="HZ1312" s="7"/>
      <c r="IA1312" s="7"/>
      <c r="IB1312" s="7"/>
      <c r="IC1312" s="7"/>
      <c r="ID1312" s="7"/>
      <c r="IE1312" s="7"/>
      <c r="IF1312" s="7"/>
      <c r="IG1312" s="7"/>
      <c r="IH1312" s="7"/>
      <c r="II1312" s="7"/>
      <c r="IJ1312" s="7"/>
      <c r="IK1312" s="7"/>
      <c r="IL1312" s="7"/>
      <c r="IM1312" s="7"/>
      <c r="IN1312" s="7"/>
      <c r="IO1312" s="7"/>
      <c r="IP1312" s="7"/>
      <c r="IQ1312" s="7"/>
      <c r="IR1312" s="7"/>
      <c r="IS1312" s="7"/>
      <c r="IT1312" s="7"/>
      <c r="IU1312" s="7"/>
      <c r="IV1312" s="7"/>
      <c r="IW1312" s="7"/>
      <c r="IX1312" s="7"/>
      <c r="IY1312" s="7"/>
      <c r="IZ1312" s="7"/>
      <c r="JA1312" s="7"/>
      <c r="JB1312" s="7"/>
      <c r="JC1312" s="7"/>
      <c r="JD1312" s="7"/>
      <c r="JE1312" s="7"/>
      <c r="JF1312" s="7"/>
      <c r="JG1312" s="7"/>
      <c r="JH1312" s="7"/>
      <c r="JI1312" s="7"/>
      <c r="JJ1312" s="7"/>
      <c r="JK1312" s="7"/>
      <c r="JL1312" s="7"/>
      <c r="JM1312" s="7"/>
      <c r="JN1312" s="7"/>
      <c r="JO1312" s="7"/>
      <c r="JP1312" s="7"/>
      <c r="JQ1312" s="7"/>
      <c r="JR1312" s="7"/>
      <c r="JS1312" s="7"/>
      <c r="JT1312" s="7"/>
      <c r="JU1312" s="7"/>
      <c r="JV1312" s="7"/>
      <c r="JW1312" s="7"/>
      <c r="JX1312" s="7"/>
      <c r="JY1312" s="7"/>
      <c r="JZ1312" s="7"/>
      <c r="KA1312" s="7"/>
      <c r="KB1312" s="7"/>
      <c r="KC1312" s="7"/>
      <c r="KD1312" s="7"/>
      <c r="KE1312" s="7"/>
      <c r="KF1312" s="7"/>
      <c r="KG1312" s="7"/>
      <c r="KH1312" s="7"/>
      <c r="KI1312" s="7"/>
      <c r="KJ1312" s="7"/>
      <c r="KK1312" s="7"/>
      <c r="KL1312" s="7"/>
      <c r="KM1312" s="7"/>
      <c r="KN1312" s="7"/>
      <c r="KO1312" s="7"/>
      <c r="KP1312" s="7"/>
      <c r="KQ1312" s="7"/>
      <c r="KR1312" s="7"/>
      <c r="KS1312" s="7"/>
      <c r="KT1312" s="7"/>
      <c r="KU1312" s="7"/>
      <c r="KV1312" s="7"/>
      <c r="KW1312" s="7"/>
      <c r="KX1312" s="7"/>
      <c r="KY1312" s="7"/>
      <c r="KZ1312" s="7"/>
      <c r="LA1312" s="7"/>
      <c r="LB1312" s="7"/>
      <c r="LC1312" s="7"/>
      <c r="LD1312" s="7"/>
      <c r="LE1312" s="7"/>
      <c r="LF1312" s="7"/>
      <c r="LG1312" s="7"/>
      <c r="LH1312" s="7"/>
      <c r="LI1312" s="7"/>
      <c r="LJ1312" s="7"/>
      <c r="LK1312" s="7"/>
      <c r="LL1312" s="7"/>
      <c r="LM1312" s="7"/>
      <c r="LN1312" s="7"/>
      <c r="LO1312" s="7"/>
      <c r="LP1312" s="7"/>
      <c r="LQ1312" s="7"/>
      <c r="LR1312" s="7"/>
      <c r="LS1312" s="7"/>
      <c r="LT1312" s="7"/>
      <c r="LU1312" s="7"/>
      <c r="LV1312" s="7"/>
      <c r="LW1312" s="7"/>
      <c r="LX1312" s="7"/>
      <c r="LY1312" s="7"/>
    </row>
    <row r="1313" spans="1:337" s="4" customFormat="1" ht="12" customHeight="1" x14ac:dyDescent="0.4">
      <c r="A1313" s="8"/>
      <c r="B1313" s="9"/>
      <c r="C1313" s="7"/>
      <c r="D1313" s="7"/>
      <c r="E1313" s="129"/>
      <c r="P1313" s="5"/>
      <c r="Q1313" s="5"/>
      <c r="R1313" s="5"/>
      <c r="V1313" s="5"/>
      <c r="W1313" s="5"/>
      <c r="Y1313" s="5"/>
      <c r="Z1313" s="5"/>
      <c r="AA1313" s="5"/>
      <c r="AB1313" s="5"/>
      <c r="AC1313" s="5"/>
      <c r="AD1313" s="5"/>
      <c r="AE1313" s="5"/>
      <c r="AH1313" s="5"/>
      <c r="AI1313" s="6"/>
      <c r="CK1313" s="7"/>
      <c r="CL1313" s="7"/>
      <c r="CM1313" s="7"/>
      <c r="CN1313" s="7"/>
      <c r="CO1313" s="7"/>
      <c r="CP1313" s="7"/>
      <c r="CQ1313" s="7"/>
      <c r="CR1313" s="7"/>
      <c r="CS1313" s="7"/>
      <c r="CT1313" s="7"/>
      <c r="CU1313" s="7"/>
      <c r="CV1313" s="7"/>
      <c r="CW1313" s="7"/>
      <c r="CX1313" s="7"/>
      <c r="CY1313" s="7"/>
      <c r="CZ1313" s="7"/>
      <c r="DA1313" s="7"/>
      <c r="DB1313" s="7"/>
      <c r="DC1313" s="7"/>
      <c r="DD1313" s="7"/>
      <c r="DE1313" s="7"/>
      <c r="DF1313" s="7"/>
      <c r="DG1313" s="7"/>
      <c r="DH1313" s="7"/>
      <c r="DI1313" s="7"/>
      <c r="DJ1313" s="7"/>
      <c r="DK1313" s="7"/>
      <c r="DL1313" s="7"/>
      <c r="DM1313" s="7"/>
      <c r="DN1313" s="7"/>
      <c r="DO1313" s="7"/>
      <c r="DP1313" s="7"/>
      <c r="DQ1313" s="7"/>
      <c r="DR1313" s="7"/>
      <c r="DS1313" s="7"/>
      <c r="DT1313" s="7"/>
      <c r="DU1313" s="7"/>
      <c r="DV1313" s="7"/>
      <c r="DW1313" s="7"/>
      <c r="DX1313" s="7"/>
      <c r="DY1313" s="7"/>
      <c r="DZ1313" s="7"/>
      <c r="EA1313" s="7"/>
      <c r="EB1313" s="7"/>
      <c r="EC1313" s="7"/>
      <c r="ED1313" s="7"/>
      <c r="EE1313" s="7"/>
      <c r="EF1313" s="7"/>
      <c r="EG1313" s="7"/>
      <c r="EH1313" s="7"/>
      <c r="EI1313" s="7"/>
      <c r="EJ1313" s="7"/>
      <c r="EK1313" s="7"/>
      <c r="EL1313" s="7"/>
      <c r="EM1313" s="7"/>
      <c r="EN1313" s="7"/>
      <c r="EO1313" s="7"/>
      <c r="EP1313" s="7"/>
      <c r="EQ1313" s="7"/>
      <c r="ER1313" s="7"/>
      <c r="ES1313" s="7"/>
      <c r="ET1313" s="7"/>
      <c r="EU1313" s="7"/>
      <c r="EV1313" s="7"/>
      <c r="EW1313" s="7"/>
      <c r="EX1313" s="7"/>
      <c r="EY1313" s="7"/>
      <c r="EZ1313" s="7"/>
      <c r="FA1313" s="7"/>
      <c r="FB1313" s="7"/>
      <c r="FC1313" s="7"/>
      <c r="FD1313" s="7"/>
      <c r="FE1313" s="7"/>
      <c r="FF1313" s="7"/>
      <c r="FG1313" s="7"/>
      <c r="FH1313" s="7"/>
      <c r="FI1313" s="7"/>
      <c r="FJ1313" s="7"/>
      <c r="FK1313" s="7"/>
      <c r="FL1313" s="7"/>
      <c r="FM1313" s="7"/>
      <c r="FN1313" s="7"/>
      <c r="FO1313" s="7"/>
      <c r="FP1313" s="7"/>
      <c r="FQ1313" s="7"/>
      <c r="FR1313" s="7"/>
      <c r="FS1313" s="7"/>
      <c r="FT1313" s="7"/>
      <c r="FU1313" s="7"/>
      <c r="FV1313" s="7"/>
      <c r="FW1313" s="7"/>
      <c r="FX1313" s="7"/>
      <c r="FY1313" s="7"/>
      <c r="FZ1313" s="7"/>
      <c r="GA1313" s="7"/>
      <c r="GB1313" s="7"/>
      <c r="GC1313" s="7"/>
      <c r="GD1313" s="7"/>
      <c r="GE1313" s="7"/>
      <c r="GF1313" s="7"/>
      <c r="GG1313" s="7"/>
      <c r="GH1313" s="7"/>
      <c r="GI1313" s="7"/>
      <c r="GJ1313" s="7"/>
      <c r="GK1313" s="7"/>
      <c r="GL1313" s="7"/>
      <c r="GM1313" s="7"/>
      <c r="GN1313" s="7"/>
      <c r="GO1313" s="7"/>
      <c r="GP1313" s="7"/>
      <c r="GQ1313" s="7"/>
      <c r="GR1313" s="7"/>
      <c r="GS1313" s="7"/>
      <c r="GT1313" s="7"/>
      <c r="GU1313" s="7"/>
      <c r="GV1313" s="7"/>
      <c r="GW1313" s="7"/>
      <c r="GX1313" s="7"/>
      <c r="GY1313" s="7"/>
      <c r="GZ1313" s="7"/>
      <c r="HA1313" s="7"/>
      <c r="HB1313" s="7"/>
      <c r="HC1313" s="7"/>
      <c r="HD1313" s="7"/>
      <c r="HE1313" s="7"/>
      <c r="HF1313" s="7"/>
      <c r="HG1313" s="7"/>
      <c r="HH1313" s="7"/>
      <c r="HI1313" s="7"/>
      <c r="HJ1313" s="7"/>
      <c r="HK1313" s="7"/>
      <c r="HL1313" s="7"/>
      <c r="HM1313" s="7"/>
      <c r="HN1313" s="7"/>
      <c r="HO1313" s="7"/>
      <c r="HP1313" s="7"/>
      <c r="HQ1313" s="7"/>
      <c r="HR1313" s="7"/>
      <c r="HS1313" s="7"/>
      <c r="HT1313" s="7"/>
      <c r="HU1313" s="7"/>
      <c r="HV1313" s="7"/>
      <c r="HW1313" s="7"/>
      <c r="HX1313" s="7"/>
      <c r="HY1313" s="7"/>
      <c r="HZ1313" s="7"/>
      <c r="IA1313" s="7"/>
      <c r="IB1313" s="7"/>
      <c r="IC1313" s="7"/>
      <c r="ID1313" s="7"/>
      <c r="IE1313" s="7"/>
      <c r="IF1313" s="7"/>
      <c r="IG1313" s="7"/>
      <c r="IH1313" s="7"/>
      <c r="II1313" s="7"/>
      <c r="IJ1313" s="7"/>
      <c r="IK1313" s="7"/>
      <c r="IL1313" s="7"/>
      <c r="IM1313" s="7"/>
      <c r="IN1313" s="7"/>
      <c r="IO1313" s="7"/>
      <c r="IP1313" s="7"/>
      <c r="IQ1313" s="7"/>
      <c r="IR1313" s="7"/>
      <c r="IS1313" s="7"/>
      <c r="IT1313" s="7"/>
      <c r="IU1313" s="7"/>
      <c r="IV1313" s="7"/>
      <c r="IW1313" s="7"/>
      <c r="IX1313" s="7"/>
      <c r="IY1313" s="7"/>
      <c r="IZ1313" s="7"/>
      <c r="JA1313" s="7"/>
      <c r="JB1313" s="7"/>
      <c r="JC1313" s="7"/>
      <c r="JD1313" s="7"/>
      <c r="JE1313" s="7"/>
      <c r="JF1313" s="7"/>
      <c r="JG1313" s="7"/>
      <c r="JH1313" s="7"/>
      <c r="JI1313" s="7"/>
      <c r="JJ1313" s="7"/>
      <c r="JK1313" s="7"/>
      <c r="JL1313" s="7"/>
      <c r="JM1313" s="7"/>
      <c r="JN1313" s="7"/>
      <c r="JO1313" s="7"/>
      <c r="JP1313" s="7"/>
      <c r="JQ1313" s="7"/>
      <c r="JR1313" s="7"/>
      <c r="JS1313" s="7"/>
      <c r="JT1313" s="7"/>
      <c r="JU1313" s="7"/>
      <c r="JV1313" s="7"/>
      <c r="JW1313" s="7"/>
      <c r="JX1313" s="7"/>
      <c r="JY1313" s="7"/>
      <c r="JZ1313" s="7"/>
      <c r="KA1313" s="7"/>
      <c r="KB1313" s="7"/>
      <c r="KC1313" s="7"/>
      <c r="KD1313" s="7"/>
      <c r="KE1313" s="7"/>
      <c r="KF1313" s="7"/>
      <c r="KG1313" s="7"/>
      <c r="KH1313" s="7"/>
      <c r="KI1313" s="7"/>
      <c r="KJ1313" s="7"/>
      <c r="KK1313" s="7"/>
      <c r="KL1313" s="7"/>
      <c r="KM1313" s="7"/>
      <c r="KN1313" s="7"/>
      <c r="KO1313" s="7"/>
      <c r="KP1313" s="7"/>
      <c r="KQ1313" s="7"/>
      <c r="KR1313" s="7"/>
      <c r="KS1313" s="7"/>
      <c r="KT1313" s="7"/>
      <c r="KU1313" s="7"/>
      <c r="KV1313" s="7"/>
      <c r="KW1313" s="7"/>
      <c r="KX1313" s="7"/>
      <c r="KY1313" s="7"/>
      <c r="KZ1313" s="7"/>
      <c r="LA1313" s="7"/>
      <c r="LB1313" s="7"/>
      <c r="LC1313" s="7"/>
      <c r="LD1313" s="7"/>
      <c r="LE1313" s="7"/>
      <c r="LF1313" s="7"/>
      <c r="LG1313" s="7"/>
      <c r="LH1313" s="7"/>
      <c r="LI1313" s="7"/>
      <c r="LJ1313" s="7"/>
      <c r="LK1313" s="7"/>
      <c r="LL1313" s="7"/>
      <c r="LM1313" s="7"/>
      <c r="LN1313" s="7"/>
      <c r="LO1313" s="7"/>
      <c r="LP1313" s="7"/>
      <c r="LQ1313" s="7"/>
      <c r="LR1313" s="7"/>
      <c r="LS1313" s="7"/>
      <c r="LT1313" s="7"/>
      <c r="LU1313" s="7"/>
      <c r="LV1313" s="7"/>
      <c r="LW1313" s="7"/>
      <c r="LX1313" s="7"/>
      <c r="LY1313" s="7"/>
    </row>
    <row r="1314" spans="1:337" s="4" customFormat="1" ht="12" customHeight="1" x14ac:dyDescent="0.4">
      <c r="A1314" s="8"/>
      <c r="B1314" s="9"/>
      <c r="C1314" s="7"/>
      <c r="D1314" s="7"/>
      <c r="E1314" s="129"/>
      <c r="P1314" s="5"/>
      <c r="Q1314" s="5"/>
      <c r="R1314" s="5"/>
      <c r="V1314" s="5"/>
      <c r="W1314" s="5"/>
      <c r="Y1314" s="5"/>
      <c r="Z1314" s="5"/>
      <c r="AA1314" s="5"/>
      <c r="AB1314" s="5"/>
      <c r="AC1314" s="5"/>
      <c r="AD1314" s="5"/>
      <c r="AE1314" s="5"/>
      <c r="AH1314" s="5"/>
      <c r="AI1314" s="6"/>
      <c r="CK1314" s="7"/>
      <c r="CL1314" s="7"/>
      <c r="CM1314" s="7"/>
      <c r="CN1314" s="7"/>
      <c r="CO1314" s="7"/>
      <c r="CP1314" s="7"/>
      <c r="CQ1314" s="7"/>
      <c r="CR1314" s="7"/>
      <c r="CS1314" s="7"/>
      <c r="CT1314" s="7"/>
      <c r="CU1314" s="7"/>
      <c r="CV1314" s="7"/>
      <c r="CW1314" s="7"/>
      <c r="CX1314" s="7"/>
      <c r="CY1314" s="7"/>
      <c r="CZ1314" s="7"/>
      <c r="DA1314" s="7"/>
      <c r="DB1314" s="7"/>
      <c r="DC1314" s="7"/>
      <c r="DD1314" s="7"/>
      <c r="DE1314" s="7"/>
      <c r="DF1314" s="7"/>
      <c r="DG1314" s="7"/>
      <c r="DH1314" s="7"/>
      <c r="DI1314" s="7"/>
      <c r="DJ1314" s="7"/>
      <c r="DK1314" s="7"/>
      <c r="DL1314" s="7"/>
      <c r="DM1314" s="7"/>
      <c r="DN1314" s="7"/>
      <c r="DO1314" s="7"/>
      <c r="DP1314" s="7"/>
      <c r="DQ1314" s="7"/>
      <c r="DR1314" s="7"/>
      <c r="DS1314" s="7"/>
      <c r="DT1314" s="7"/>
      <c r="DU1314" s="7"/>
      <c r="DV1314" s="7"/>
      <c r="DW1314" s="7"/>
      <c r="DX1314" s="7"/>
      <c r="DY1314" s="7"/>
      <c r="DZ1314" s="7"/>
      <c r="EA1314" s="7"/>
      <c r="EB1314" s="7"/>
      <c r="EC1314" s="7"/>
      <c r="ED1314" s="7"/>
      <c r="EE1314" s="7"/>
      <c r="EF1314" s="7"/>
      <c r="EG1314" s="7"/>
      <c r="EH1314" s="7"/>
      <c r="EI1314" s="7"/>
      <c r="EJ1314" s="7"/>
      <c r="EK1314" s="7"/>
      <c r="EL1314" s="7"/>
      <c r="EM1314" s="7"/>
      <c r="EN1314" s="7"/>
      <c r="EO1314" s="7"/>
      <c r="EP1314" s="7"/>
      <c r="EQ1314" s="7"/>
      <c r="ER1314" s="7"/>
      <c r="ES1314" s="7"/>
      <c r="ET1314" s="7"/>
      <c r="EU1314" s="7"/>
      <c r="EV1314" s="7"/>
      <c r="EW1314" s="7"/>
      <c r="EX1314" s="7"/>
      <c r="EY1314" s="7"/>
      <c r="EZ1314" s="7"/>
      <c r="FA1314" s="7"/>
      <c r="FB1314" s="7"/>
      <c r="FC1314" s="7"/>
      <c r="FD1314" s="7"/>
      <c r="FE1314" s="7"/>
      <c r="FF1314" s="7"/>
      <c r="FG1314" s="7"/>
      <c r="FH1314" s="7"/>
      <c r="FI1314" s="7"/>
      <c r="FJ1314" s="7"/>
      <c r="FK1314" s="7"/>
      <c r="FL1314" s="7"/>
      <c r="FM1314" s="7"/>
      <c r="FN1314" s="7"/>
      <c r="FO1314" s="7"/>
      <c r="FP1314" s="7"/>
      <c r="FQ1314" s="7"/>
      <c r="FR1314" s="7"/>
      <c r="FS1314" s="7"/>
      <c r="FT1314" s="7"/>
      <c r="FU1314" s="7"/>
      <c r="FV1314" s="7"/>
      <c r="FW1314" s="7"/>
      <c r="FX1314" s="7"/>
      <c r="FY1314" s="7"/>
      <c r="FZ1314" s="7"/>
      <c r="GA1314" s="7"/>
      <c r="GB1314" s="7"/>
      <c r="GC1314" s="7"/>
      <c r="GD1314" s="7"/>
      <c r="GE1314" s="7"/>
      <c r="GF1314" s="7"/>
      <c r="GG1314" s="7"/>
      <c r="GH1314" s="7"/>
      <c r="GI1314" s="7"/>
      <c r="GJ1314" s="7"/>
      <c r="GK1314" s="7"/>
      <c r="GL1314" s="7"/>
      <c r="GM1314" s="7"/>
      <c r="GN1314" s="7"/>
      <c r="GO1314" s="7"/>
      <c r="GP1314" s="7"/>
      <c r="GQ1314" s="7"/>
      <c r="GR1314" s="7"/>
      <c r="GS1314" s="7"/>
      <c r="GT1314" s="7"/>
      <c r="GU1314" s="7"/>
      <c r="GV1314" s="7"/>
      <c r="GW1314" s="7"/>
      <c r="GX1314" s="7"/>
      <c r="GY1314" s="7"/>
      <c r="GZ1314" s="7"/>
      <c r="HA1314" s="7"/>
      <c r="HB1314" s="7"/>
      <c r="HC1314" s="7"/>
      <c r="HD1314" s="7"/>
      <c r="HE1314" s="7"/>
      <c r="HF1314" s="7"/>
      <c r="HG1314" s="7"/>
      <c r="HH1314" s="7"/>
      <c r="HI1314" s="7"/>
      <c r="HJ1314" s="7"/>
      <c r="HK1314" s="7"/>
      <c r="HL1314" s="7"/>
      <c r="HM1314" s="7"/>
      <c r="HN1314" s="7"/>
      <c r="HO1314" s="7"/>
      <c r="HP1314" s="7"/>
      <c r="HQ1314" s="7"/>
      <c r="HR1314" s="7"/>
      <c r="HS1314" s="7"/>
      <c r="HT1314" s="7"/>
      <c r="HU1314" s="7"/>
      <c r="HV1314" s="7"/>
      <c r="HW1314" s="7"/>
      <c r="HX1314" s="7"/>
      <c r="HY1314" s="7"/>
      <c r="HZ1314" s="7"/>
      <c r="IA1314" s="7"/>
      <c r="IB1314" s="7"/>
      <c r="IC1314" s="7"/>
      <c r="ID1314" s="7"/>
      <c r="IE1314" s="7"/>
      <c r="IF1314" s="7"/>
      <c r="IG1314" s="7"/>
      <c r="IH1314" s="7"/>
      <c r="II1314" s="7"/>
      <c r="IJ1314" s="7"/>
      <c r="IK1314" s="7"/>
      <c r="IL1314" s="7"/>
      <c r="IM1314" s="7"/>
      <c r="IN1314" s="7"/>
      <c r="IO1314" s="7"/>
      <c r="IP1314" s="7"/>
      <c r="IQ1314" s="7"/>
      <c r="IR1314" s="7"/>
      <c r="IS1314" s="7"/>
      <c r="IT1314" s="7"/>
      <c r="IU1314" s="7"/>
      <c r="IV1314" s="7"/>
      <c r="IW1314" s="7"/>
      <c r="IX1314" s="7"/>
      <c r="IY1314" s="7"/>
      <c r="IZ1314" s="7"/>
      <c r="JA1314" s="7"/>
      <c r="JB1314" s="7"/>
      <c r="JC1314" s="7"/>
      <c r="JD1314" s="7"/>
      <c r="JE1314" s="7"/>
      <c r="JF1314" s="7"/>
      <c r="JG1314" s="7"/>
      <c r="JH1314" s="7"/>
      <c r="JI1314" s="7"/>
      <c r="JJ1314" s="7"/>
      <c r="JK1314" s="7"/>
      <c r="JL1314" s="7"/>
      <c r="JM1314" s="7"/>
      <c r="JN1314" s="7"/>
      <c r="JO1314" s="7"/>
      <c r="JP1314" s="7"/>
      <c r="JQ1314" s="7"/>
      <c r="JR1314" s="7"/>
      <c r="JS1314" s="7"/>
      <c r="JT1314" s="7"/>
      <c r="JU1314" s="7"/>
      <c r="JV1314" s="7"/>
      <c r="JW1314" s="7"/>
      <c r="JX1314" s="7"/>
      <c r="JY1314" s="7"/>
      <c r="JZ1314" s="7"/>
      <c r="KA1314" s="7"/>
      <c r="KB1314" s="7"/>
      <c r="KC1314" s="7"/>
      <c r="KD1314" s="7"/>
      <c r="KE1314" s="7"/>
      <c r="KF1314" s="7"/>
      <c r="KG1314" s="7"/>
      <c r="KH1314" s="7"/>
      <c r="KI1314" s="7"/>
      <c r="KJ1314" s="7"/>
      <c r="KK1314" s="7"/>
      <c r="KL1314" s="7"/>
      <c r="KM1314" s="7"/>
      <c r="KN1314" s="7"/>
      <c r="KO1314" s="7"/>
      <c r="KP1314" s="7"/>
      <c r="KQ1314" s="7"/>
      <c r="KR1314" s="7"/>
      <c r="KS1314" s="7"/>
      <c r="KT1314" s="7"/>
      <c r="KU1314" s="7"/>
      <c r="KV1314" s="7"/>
      <c r="KW1314" s="7"/>
      <c r="KX1314" s="7"/>
      <c r="KY1314" s="7"/>
      <c r="KZ1314" s="7"/>
      <c r="LA1314" s="7"/>
      <c r="LB1314" s="7"/>
      <c r="LC1314" s="7"/>
      <c r="LD1314" s="7"/>
      <c r="LE1314" s="7"/>
      <c r="LF1314" s="7"/>
      <c r="LG1314" s="7"/>
      <c r="LH1314" s="7"/>
      <c r="LI1314" s="7"/>
      <c r="LJ1314" s="7"/>
      <c r="LK1314" s="7"/>
      <c r="LL1314" s="7"/>
      <c r="LM1314" s="7"/>
      <c r="LN1314" s="7"/>
      <c r="LO1314" s="7"/>
      <c r="LP1314" s="7"/>
      <c r="LQ1314" s="7"/>
      <c r="LR1314" s="7"/>
      <c r="LS1314" s="7"/>
      <c r="LT1314" s="7"/>
      <c r="LU1314" s="7"/>
      <c r="LV1314" s="7"/>
      <c r="LW1314" s="7"/>
      <c r="LX1314" s="7"/>
      <c r="LY1314" s="7"/>
    </row>
    <row r="1315" spans="1:337" s="4" customFormat="1" ht="12" customHeight="1" x14ac:dyDescent="0.4">
      <c r="A1315" s="8"/>
      <c r="B1315" s="9"/>
      <c r="C1315" s="7"/>
      <c r="D1315" s="7"/>
      <c r="E1315" s="129"/>
      <c r="P1315" s="5"/>
      <c r="Q1315" s="5"/>
      <c r="R1315" s="5"/>
      <c r="V1315" s="5"/>
      <c r="W1315" s="5"/>
      <c r="Y1315" s="5"/>
      <c r="Z1315" s="5"/>
      <c r="AA1315" s="5"/>
      <c r="AB1315" s="5"/>
      <c r="AC1315" s="5"/>
      <c r="AD1315" s="5"/>
      <c r="AE1315" s="5"/>
      <c r="AH1315" s="5"/>
      <c r="AI1315" s="6"/>
      <c r="CK1315" s="7"/>
      <c r="CL1315" s="7"/>
      <c r="CM1315" s="7"/>
      <c r="CN1315" s="7"/>
      <c r="CO1315" s="7"/>
      <c r="CP1315" s="7"/>
      <c r="CQ1315" s="7"/>
      <c r="CR1315" s="7"/>
      <c r="CS1315" s="7"/>
      <c r="CT1315" s="7"/>
      <c r="CU1315" s="7"/>
      <c r="CV1315" s="7"/>
      <c r="CW1315" s="7"/>
      <c r="CX1315" s="7"/>
      <c r="CY1315" s="7"/>
      <c r="CZ1315" s="7"/>
      <c r="DA1315" s="7"/>
      <c r="DB1315" s="7"/>
      <c r="DC1315" s="7"/>
      <c r="DD1315" s="7"/>
      <c r="DE1315" s="7"/>
      <c r="DF1315" s="7"/>
      <c r="DG1315" s="7"/>
      <c r="DH1315" s="7"/>
      <c r="DI1315" s="7"/>
      <c r="DJ1315" s="7"/>
      <c r="DK1315" s="7"/>
      <c r="DL1315" s="7"/>
      <c r="DM1315" s="7"/>
      <c r="DN1315" s="7"/>
      <c r="DO1315" s="7"/>
      <c r="DP1315" s="7"/>
      <c r="DQ1315" s="7"/>
      <c r="DR1315" s="7"/>
      <c r="DS1315" s="7"/>
      <c r="DT1315" s="7"/>
      <c r="DU1315" s="7"/>
      <c r="DV1315" s="7"/>
      <c r="DW1315" s="7"/>
      <c r="DX1315" s="7"/>
      <c r="DY1315" s="7"/>
      <c r="DZ1315" s="7"/>
      <c r="EA1315" s="7"/>
      <c r="EB1315" s="7"/>
      <c r="EC1315" s="7"/>
      <c r="ED1315" s="7"/>
      <c r="EE1315" s="7"/>
      <c r="EF1315" s="7"/>
      <c r="EG1315" s="7"/>
      <c r="EH1315" s="7"/>
      <c r="EI1315" s="7"/>
      <c r="EJ1315" s="7"/>
      <c r="EK1315" s="7"/>
      <c r="EL1315" s="7"/>
      <c r="EM1315" s="7"/>
      <c r="EN1315" s="7"/>
      <c r="EO1315" s="7"/>
      <c r="EP1315" s="7"/>
      <c r="EQ1315" s="7"/>
      <c r="ER1315" s="7"/>
      <c r="ES1315" s="7"/>
      <c r="ET1315" s="7"/>
      <c r="EU1315" s="7"/>
      <c r="EV1315" s="7"/>
      <c r="EW1315" s="7"/>
      <c r="EX1315" s="7"/>
      <c r="EY1315" s="7"/>
      <c r="EZ1315" s="7"/>
      <c r="FA1315" s="7"/>
      <c r="FB1315" s="7"/>
      <c r="FC1315" s="7"/>
      <c r="FD1315" s="7"/>
      <c r="FE1315" s="7"/>
      <c r="FF1315" s="7"/>
      <c r="FG1315" s="7"/>
      <c r="FH1315" s="7"/>
      <c r="FI1315" s="7"/>
      <c r="FJ1315" s="7"/>
      <c r="FK1315" s="7"/>
      <c r="FL1315" s="7"/>
      <c r="FM1315" s="7"/>
      <c r="FN1315" s="7"/>
      <c r="FO1315" s="7"/>
      <c r="FP1315" s="7"/>
      <c r="FQ1315" s="7"/>
      <c r="FR1315" s="7"/>
      <c r="FS1315" s="7"/>
      <c r="FT1315" s="7"/>
      <c r="FU1315" s="7"/>
      <c r="FV1315" s="7"/>
      <c r="FW1315" s="7"/>
      <c r="FX1315" s="7"/>
      <c r="FY1315" s="7"/>
      <c r="FZ1315" s="7"/>
      <c r="GA1315" s="7"/>
      <c r="GB1315" s="7"/>
      <c r="GC1315" s="7"/>
      <c r="GD1315" s="7"/>
      <c r="GE1315" s="7"/>
      <c r="GF1315" s="7"/>
      <c r="GG1315" s="7"/>
      <c r="GH1315" s="7"/>
      <c r="GI1315" s="7"/>
      <c r="GJ1315" s="7"/>
      <c r="GK1315" s="7"/>
      <c r="GL1315" s="7"/>
      <c r="GM1315" s="7"/>
      <c r="GN1315" s="7"/>
      <c r="GO1315" s="7"/>
      <c r="GP1315" s="7"/>
      <c r="GQ1315" s="7"/>
      <c r="GR1315" s="7"/>
      <c r="GS1315" s="7"/>
      <c r="GT1315" s="7"/>
      <c r="GU1315" s="7"/>
      <c r="GV1315" s="7"/>
      <c r="GW1315" s="7"/>
      <c r="GX1315" s="7"/>
      <c r="GY1315" s="7"/>
      <c r="GZ1315" s="7"/>
      <c r="HA1315" s="7"/>
      <c r="HB1315" s="7"/>
      <c r="HC1315" s="7"/>
      <c r="HD1315" s="7"/>
      <c r="HE1315" s="7"/>
      <c r="HF1315" s="7"/>
      <c r="HG1315" s="7"/>
      <c r="HH1315" s="7"/>
      <c r="HI1315" s="7"/>
      <c r="HJ1315" s="7"/>
      <c r="HK1315" s="7"/>
      <c r="HL1315" s="7"/>
      <c r="HM1315" s="7"/>
      <c r="HN1315" s="7"/>
      <c r="HO1315" s="7"/>
      <c r="HP1315" s="7"/>
      <c r="HQ1315" s="7"/>
      <c r="HR1315" s="7"/>
      <c r="HS1315" s="7"/>
      <c r="HT1315" s="7"/>
      <c r="HU1315" s="7"/>
      <c r="HV1315" s="7"/>
      <c r="HW1315" s="7"/>
      <c r="HX1315" s="7"/>
      <c r="HY1315" s="7"/>
      <c r="HZ1315" s="7"/>
      <c r="IA1315" s="7"/>
      <c r="IB1315" s="7"/>
      <c r="IC1315" s="7"/>
      <c r="ID1315" s="7"/>
      <c r="IE1315" s="7"/>
      <c r="IF1315" s="7"/>
      <c r="IG1315" s="7"/>
      <c r="IH1315" s="7"/>
      <c r="II1315" s="7"/>
      <c r="IJ1315" s="7"/>
      <c r="IK1315" s="7"/>
      <c r="IL1315" s="7"/>
      <c r="IM1315" s="7"/>
      <c r="IN1315" s="7"/>
      <c r="IO1315" s="7"/>
      <c r="IP1315" s="7"/>
      <c r="IQ1315" s="7"/>
      <c r="IR1315" s="7"/>
      <c r="IS1315" s="7"/>
      <c r="IT1315" s="7"/>
      <c r="IU1315" s="7"/>
      <c r="IV1315" s="7"/>
      <c r="IW1315" s="7"/>
      <c r="IX1315" s="7"/>
      <c r="IY1315" s="7"/>
      <c r="IZ1315" s="7"/>
      <c r="JA1315" s="7"/>
      <c r="JB1315" s="7"/>
      <c r="JC1315" s="7"/>
      <c r="JD1315" s="7"/>
      <c r="JE1315" s="7"/>
      <c r="JF1315" s="7"/>
      <c r="JG1315" s="7"/>
      <c r="JH1315" s="7"/>
      <c r="JI1315" s="7"/>
      <c r="JJ1315" s="7"/>
      <c r="JK1315" s="7"/>
      <c r="JL1315" s="7"/>
      <c r="JM1315" s="7"/>
      <c r="JN1315" s="7"/>
      <c r="JO1315" s="7"/>
      <c r="JP1315" s="7"/>
      <c r="JQ1315" s="7"/>
      <c r="JR1315" s="7"/>
      <c r="JS1315" s="7"/>
      <c r="JT1315" s="7"/>
      <c r="JU1315" s="7"/>
      <c r="JV1315" s="7"/>
      <c r="JW1315" s="7"/>
      <c r="JX1315" s="7"/>
      <c r="JY1315" s="7"/>
      <c r="JZ1315" s="7"/>
      <c r="KA1315" s="7"/>
      <c r="KB1315" s="7"/>
      <c r="KC1315" s="7"/>
      <c r="KD1315" s="7"/>
      <c r="KE1315" s="7"/>
      <c r="KF1315" s="7"/>
      <c r="KG1315" s="7"/>
      <c r="KH1315" s="7"/>
      <c r="KI1315" s="7"/>
      <c r="KJ1315" s="7"/>
      <c r="KK1315" s="7"/>
      <c r="KL1315" s="7"/>
      <c r="KM1315" s="7"/>
      <c r="KN1315" s="7"/>
      <c r="KO1315" s="7"/>
      <c r="KP1315" s="7"/>
      <c r="KQ1315" s="7"/>
      <c r="KR1315" s="7"/>
      <c r="KS1315" s="7"/>
      <c r="KT1315" s="7"/>
      <c r="KU1315" s="7"/>
      <c r="KV1315" s="7"/>
      <c r="KW1315" s="7"/>
      <c r="KX1315" s="7"/>
      <c r="KY1315" s="7"/>
      <c r="KZ1315" s="7"/>
      <c r="LA1315" s="7"/>
      <c r="LB1315" s="7"/>
      <c r="LC1315" s="7"/>
      <c r="LD1315" s="7"/>
      <c r="LE1315" s="7"/>
      <c r="LF1315" s="7"/>
      <c r="LG1315" s="7"/>
      <c r="LH1315" s="7"/>
      <c r="LI1315" s="7"/>
      <c r="LJ1315" s="7"/>
      <c r="LK1315" s="7"/>
      <c r="LL1315" s="7"/>
      <c r="LM1315" s="7"/>
      <c r="LN1315" s="7"/>
      <c r="LO1315" s="7"/>
      <c r="LP1315" s="7"/>
      <c r="LQ1315" s="7"/>
      <c r="LR1315" s="7"/>
      <c r="LS1315" s="7"/>
      <c r="LT1315" s="7"/>
      <c r="LU1315" s="7"/>
      <c r="LV1315" s="7"/>
      <c r="LW1315" s="7"/>
      <c r="LX1315" s="7"/>
      <c r="LY1315" s="7"/>
    </row>
    <row r="1316" spans="1:337" s="4" customFormat="1" ht="12" customHeight="1" x14ac:dyDescent="0.4">
      <c r="A1316" s="8"/>
      <c r="B1316" s="9"/>
      <c r="C1316" s="7"/>
      <c r="D1316" s="7"/>
      <c r="E1316" s="129"/>
      <c r="P1316" s="5"/>
      <c r="Q1316" s="5"/>
      <c r="R1316" s="5"/>
      <c r="V1316" s="5"/>
      <c r="W1316" s="5"/>
      <c r="Y1316" s="5"/>
      <c r="Z1316" s="5"/>
      <c r="AA1316" s="5"/>
      <c r="AB1316" s="5"/>
      <c r="AC1316" s="5"/>
      <c r="AD1316" s="5"/>
      <c r="AE1316" s="5"/>
      <c r="AH1316" s="5"/>
      <c r="AI1316" s="6"/>
      <c r="CK1316" s="7"/>
      <c r="CL1316" s="7"/>
      <c r="CM1316" s="7"/>
      <c r="CN1316" s="7"/>
      <c r="CO1316" s="7"/>
      <c r="CP1316" s="7"/>
      <c r="CQ1316" s="7"/>
      <c r="CR1316" s="7"/>
      <c r="CS1316" s="7"/>
      <c r="CT1316" s="7"/>
      <c r="CU1316" s="7"/>
      <c r="CV1316" s="7"/>
      <c r="CW1316" s="7"/>
      <c r="CX1316" s="7"/>
      <c r="CY1316" s="7"/>
      <c r="CZ1316" s="7"/>
      <c r="DA1316" s="7"/>
      <c r="DB1316" s="7"/>
      <c r="DC1316" s="7"/>
      <c r="DD1316" s="7"/>
      <c r="DE1316" s="7"/>
      <c r="DF1316" s="7"/>
      <c r="DG1316" s="7"/>
      <c r="DH1316" s="7"/>
      <c r="DI1316" s="7"/>
      <c r="DJ1316" s="7"/>
      <c r="DK1316" s="7"/>
      <c r="DL1316" s="7"/>
      <c r="DM1316" s="7"/>
      <c r="DN1316" s="7"/>
      <c r="DO1316" s="7"/>
      <c r="DP1316" s="7"/>
      <c r="DQ1316" s="7"/>
      <c r="DR1316" s="7"/>
      <c r="DS1316" s="7"/>
      <c r="DT1316" s="7"/>
      <c r="DU1316" s="7"/>
      <c r="DV1316" s="7"/>
      <c r="DW1316" s="7"/>
      <c r="DX1316" s="7"/>
      <c r="DY1316" s="7"/>
      <c r="DZ1316" s="7"/>
      <c r="EA1316" s="7"/>
      <c r="EB1316" s="7"/>
      <c r="EC1316" s="7"/>
      <c r="ED1316" s="7"/>
      <c r="EE1316" s="7"/>
      <c r="EF1316" s="7"/>
      <c r="EG1316" s="7"/>
      <c r="EH1316" s="7"/>
      <c r="EI1316" s="7"/>
      <c r="EJ1316" s="7"/>
      <c r="EK1316" s="7"/>
      <c r="EL1316" s="7"/>
      <c r="EM1316" s="7"/>
      <c r="EN1316" s="7"/>
      <c r="EO1316" s="7"/>
      <c r="EP1316" s="7"/>
      <c r="EQ1316" s="7"/>
      <c r="ER1316" s="7"/>
      <c r="ES1316" s="7"/>
      <c r="ET1316" s="7"/>
      <c r="EU1316" s="7"/>
      <c r="EV1316" s="7"/>
      <c r="EW1316" s="7"/>
      <c r="EX1316" s="7"/>
      <c r="EY1316" s="7"/>
      <c r="EZ1316" s="7"/>
      <c r="FA1316" s="7"/>
      <c r="FB1316" s="7"/>
      <c r="FC1316" s="7"/>
      <c r="FD1316" s="7"/>
      <c r="FE1316" s="7"/>
      <c r="FF1316" s="7"/>
      <c r="FG1316" s="7"/>
      <c r="FH1316" s="7"/>
      <c r="FI1316" s="7"/>
      <c r="FJ1316" s="7"/>
      <c r="FK1316" s="7"/>
      <c r="FL1316" s="7"/>
      <c r="FM1316" s="7"/>
      <c r="FN1316" s="7"/>
      <c r="FO1316" s="7"/>
      <c r="FP1316" s="7"/>
      <c r="FQ1316" s="7"/>
      <c r="FR1316" s="7"/>
      <c r="FS1316" s="7"/>
      <c r="FT1316" s="7"/>
      <c r="FU1316" s="7"/>
      <c r="FV1316" s="7"/>
      <c r="FW1316" s="7"/>
      <c r="FX1316" s="7"/>
      <c r="FY1316" s="7"/>
      <c r="FZ1316" s="7"/>
      <c r="GA1316" s="7"/>
      <c r="GB1316" s="7"/>
      <c r="GC1316" s="7"/>
      <c r="GD1316" s="7"/>
      <c r="GE1316" s="7"/>
      <c r="GF1316" s="7"/>
      <c r="GG1316" s="7"/>
      <c r="GH1316" s="7"/>
      <c r="GI1316" s="7"/>
      <c r="GJ1316" s="7"/>
      <c r="GK1316" s="7"/>
      <c r="GL1316" s="7"/>
      <c r="GM1316" s="7"/>
      <c r="GN1316" s="7"/>
      <c r="GO1316" s="7"/>
      <c r="GP1316" s="7"/>
      <c r="GQ1316" s="7"/>
      <c r="GR1316" s="7"/>
      <c r="GS1316" s="7"/>
      <c r="GT1316" s="7"/>
      <c r="GU1316" s="7"/>
      <c r="GV1316" s="7"/>
      <c r="GW1316" s="7"/>
      <c r="GX1316" s="7"/>
      <c r="GY1316" s="7"/>
      <c r="GZ1316" s="7"/>
      <c r="HA1316" s="7"/>
      <c r="HB1316" s="7"/>
      <c r="HC1316" s="7"/>
      <c r="HD1316" s="7"/>
      <c r="HE1316" s="7"/>
      <c r="HF1316" s="7"/>
      <c r="HG1316" s="7"/>
      <c r="HH1316" s="7"/>
      <c r="HI1316" s="7"/>
      <c r="HJ1316" s="7"/>
      <c r="HK1316" s="7"/>
      <c r="HL1316" s="7"/>
      <c r="HM1316" s="7"/>
      <c r="HN1316" s="7"/>
      <c r="HO1316" s="7"/>
      <c r="HP1316" s="7"/>
      <c r="HQ1316" s="7"/>
      <c r="HR1316" s="7"/>
      <c r="HS1316" s="7"/>
      <c r="HT1316" s="7"/>
      <c r="HU1316" s="7"/>
      <c r="HV1316" s="7"/>
      <c r="HW1316" s="7"/>
      <c r="HX1316" s="7"/>
      <c r="HY1316" s="7"/>
      <c r="HZ1316" s="7"/>
      <c r="IA1316" s="7"/>
      <c r="IB1316" s="7"/>
      <c r="IC1316" s="7"/>
      <c r="ID1316" s="7"/>
      <c r="IE1316" s="7"/>
      <c r="IF1316" s="7"/>
      <c r="IG1316" s="7"/>
      <c r="IH1316" s="7"/>
      <c r="II1316" s="7"/>
      <c r="IJ1316" s="7"/>
      <c r="IK1316" s="7"/>
      <c r="IL1316" s="7"/>
      <c r="IM1316" s="7"/>
      <c r="IN1316" s="7"/>
      <c r="IO1316" s="7"/>
      <c r="IP1316" s="7"/>
      <c r="IQ1316" s="7"/>
      <c r="IR1316" s="7"/>
      <c r="IS1316" s="7"/>
      <c r="IT1316" s="7"/>
      <c r="IU1316" s="7"/>
      <c r="IV1316" s="7"/>
      <c r="IW1316" s="7"/>
      <c r="IX1316" s="7"/>
      <c r="IY1316" s="7"/>
      <c r="IZ1316" s="7"/>
      <c r="JA1316" s="7"/>
      <c r="JB1316" s="7"/>
      <c r="JC1316" s="7"/>
      <c r="JD1316" s="7"/>
      <c r="JE1316" s="7"/>
      <c r="JF1316" s="7"/>
      <c r="JG1316" s="7"/>
      <c r="JH1316" s="7"/>
      <c r="JI1316" s="7"/>
      <c r="JJ1316" s="7"/>
      <c r="JK1316" s="7"/>
      <c r="JL1316" s="7"/>
      <c r="JM1316" s="7"/>
      <c r="JN1316" s="7"/>
      <c r="JO1316" s="7"/>
      <c r="JP1316" s="7"/>
      <c r="JQ1316" s="7"/>
      <c r="JR1316" s="7"/>
      <c r="JS1316" s="7"/>
      <c r="JT1316" s="7"/>
      <c r="JU1316" s="7"/>
      <c r="JV1316" s="7"/>
      <c r="JW1316" s="7"/>
      <c r="JX1316" s="7"/>
      <c r="JY1316" s="7"/>
      <c r="JZ1316" s="7"/>
      <c r="KA1316" s="7"/>
      <c r="KB1316" s="7"/>
      <c r="KC1316" s="7"/>
      <c r="KD1316" s="7"/>
      <c r="KE1316" s="7"/>
      <c r="KF1316" s="7"/>
      <c r="KG1316" s="7"/>
      <c r="KH1316" s="7"/>
      <c r="KI1316" s="7"/>
      <c r="KJ1316" s="7"/>
      <c r="KK1316" s="7"/>
      <c r="KL1316" s="7"/>
      <c r="KM1316" s="7"/>
      <c r="KN1316" s="7"/>
      <c r="KO1316" s="7"/>
      <c r="KP1316" s="7"/>
      <c r="KQ1316" s="7"/>
      <c r="KR1316" s="7"/>
      <c r="KS1316" s="7"/>
      <c r="KT1316" s="7"/>
      <c r="KU1316" s="7"/>
      <c r="KV1316" s="7"/>
      <c r="KW1316" s="7"/>
      <c r="KX1316" s="7"/>
      <c r="KY1316" s="7"/>
      <c r="KZ1316" s="7"/>
      <c r="LA1316" s="7"/>
      <c r="LB1316" s="7"/>
      <c r="LC1316" s="7"/>
      <c r="LD1316" s="7"/>
      <c r="LE1316" s="7"/>
      <c r="LF1316" s="7"/>
      <c r="LG1316" s="7"/>
      <c r="LH1316" s="7"/>
      <c r="LI1316" s="7"/>
      <c r="LJ1316" s="7"/>
      <c r="LK1316" s="7"/>
      <c r="LL1316" s="7"/>
      <c r="LM1316" s="7"/>
      <c r="LN1316" s="7"/>
      <c r="LO1316" s="7"/>
      <c r="LP1316" s="7"/>
      <c r="LQ1316" s="7"/>
      <c r="LR1316" s="7"/>
      <c r="LS1316" s="7"/>
      <c r="LT1316" s="7"/>
      <c r="LU1316" s="7"/>
      <c r="LV1316" s="7"/>
      <c r="LW1316" s="7"/>
      <c r="LX1316" s="7"/>
      <c r="LY1316" s="7"/>
    </row>
    <row r="1317" spans="1:337" s="4" customFormat="1" ht="12" customHeight="1" x14ac:dyDescent="0.4">
      <c r="A1317" s="8"/>
      <c r="B1317" s="9"/>
      <c r="C1317" s="7"/>
      <c r="D1317" s="7"/>
      <c r="E1317" s="129"/>
      <c r="P1317" s="5"/>
      <c r="Q1317" s="5"/>
      <c r="R1317" s="5"/>
      <c r="V1317" s="5"/>
      <c r="W1317" s="5"/>
      <c r="Y1317" s="5"/>
      <c r="Z1317" s="5"/>
      <c r="AA1317" s="5"/>
      <c r="AB1317" s="5"/>
      <c r="AC1317" s="5"/>
      <c r="AD1317" s="5"/>
      <c r="AE1317" s="5"/>
      <c r="AH1317" s="5"/>
      <c r="AI1317" s="6"/>
      <c r="CK1317" s="7"/>
      <c r="CL1317" s="7"/>
      <c r="CM1317" s="7"/>
      <c r="CN1317" s="7"/>
      <c r="CO1317" s="7"/>
      <c r="CP1317" s="7"/>
      <c r="CQ1317" s="7"/>
      <c r="CR1317" s="7"/>
      <c r="CS1317" s="7"/>
      <c r="CT1317" s="7"/>
      <c r="CU1317" s="7"/>
      <c r="CV1317" s="7"/>
      <c r="CW1317" s="7"/>
      <c r="CX1317" s="7"/>
      <c r="CY1317" s="7"/>
      <c r="CZ1317" s="7"/>
      <c r="DA1317" s="7"/>
      <c r="DB1317" s="7"/>
      <c r="DC1317" s="7"/>
      <c r="DD1317" s="7"/>
      <c r="DE1317" s="7"/>
      <c r="DF1317" s="7"/>
      <c r="DG1317" s="7"/>
      <c r="DH1317" s="7"/>
      <c r="DI1317" s="7"/>
      <c r="DJ1317" s="7"/>
      <c r="DK1317" s="7"/>
      <c r="DL1317" s="7"/>
      <c r="DM1317" s="7"/>
      <c r="DN1317" s="7"/>
      <c r="DO1317" s="7"/>
      <c r="DP1317" s="7"/>
      <c r="DQ1317" s="7"/>
      <c r="DR1317" s="7"/>
      <c r="DS1317" s="7"/>
      <c r="DT1317" s="7"/>
      <c r="DU1317" s="7"/>
      <c r="DV1317" s="7"/>
      <c r="DW1317" s="7"/>
      <c r="DX1317" s="7"/>
      <c r="DY1317" s="7"/>
      <c r="DZ1317" s="7"/>
      <c r="EA1317" s="7"/>
      <c r="EB1317" s="7"/>
      <c r="EC1317" s="7"/>
      <c r="ED1317" s="7"/>
      <c r="EE1317" s="7"/>
      <c r="EF1317" s="7"/>
      <c r="EG1317" s="7"/>
      <c r="EH1317" s="7"/>
      <c r="EI1317" s="7"/>
      <c r="EJ1317" s="7"/>
      <c r="EK1317" s="7"/>
      <c r="EL1317" s="7"/>
      <c r="EM1317" s="7"/>
      <c r="EN1317" s="7"/>
      <c r="EO1317" s="7"/>
      <c r="EP1317" s="7"/>
      <c r="EQ1317" s="7"/>
      <c r="ER1317" s="7"/>
      <c r="ES1317" s="7"/>
      <c r="ET1317" s="7"/>
      <c r="EU1317" s="7"/>
      <c r="EV1317" s="7"/>
      <c r="EW1317" s="7"/>
      <c r="EX1317" s="7"/>
      <c r="EY1317" s="7"/>
      <c r="EZ1317" s="7"/>
      <c r="FA1317" s="7"/>
      <c r="FB1317" s="7"/>
      <c r="FC1317" s="7"/>
      <c r="FD1317" s="7"/>
      <c r="FE1317" s="7"/>
      <c r="FF1317" s="7"/>
      <c r="FG1317" s="7"/>
      <c r="FH1317" s="7"/>
      <c r="FI1317" s="7"/>
      <c r="FJ1317" s="7"/>
      <c r="FK1317" s="7"/>
      <c r="FL1317" s="7"/>
      <c r="FM1317" s="7"/>
      <c r="FN1317" s="7"/>
      <c r="FO1317" s="7"/>
      <c r="FP1317" s="7"/>
      <c r="FQ1317" s="7"/>
      <c r="FR1317" s="7"/>
      <c r="FS1317" s="7"/>
      <c r="FT1317" s="7"/>
      <c r="FU1317" s="7"/>
      <c r="FV1317" s="7"/>
      <c r="FW1317" s="7"/>
      <c r="FX1317" s="7"/>
      <c r="FY1317" s="7"/>
      <c r="FZ1317" s="7"/>
      <c r="GA1317" s="7"/>
      <c r="GB1317" s="7"/>
      <c r="GC1317" s="7"/>
      <c r="GD1317" s="7"/>
      <c r="GE1317" s="7"/>
      <c r="GF1317" s="7"/>
      <c r="GG1317" s="7"/>
      <c r="GH1317" s="7"/>
      <c r="GI1317" s="7"/>
      <c r="GJ1317" s="7"/>
      <c r="GK1317" s="7"/>
      <c r="GL1317" s="7"/>
      <c r="GM1317" s="7"/>
      <c r="GN1317" s="7"/>
      <c r="GO1317" s="7"/>
      <c r="GP1317" s="7"/>
      <c r="GQ1317" s="7"/>
      <c r="GR1317" s="7"/>
      <c r="GS1317" s="7"/>
      <c r="GT1317" s="7"/>
      <c r="GU1317" s="7"/>
      <c r="GV1317" s="7"/>
      <c r="GW1317" s="7"/>
      <c r="GX1317" s="7"/>
      <c r="GY1317" s="7"/>
      <c r="GZ1317" s="7"/>
      <c r="HA1317" s="7"/>
      <c r="HB1317" s="7"/>
      <c r="HC1317" s="7"/>
      <c r="HD1317" s="7"/>
      <c r="HE1317" s="7"/>
      <c r="HF1317" s="7"/>
      <c r="HG1317" s="7"/>
      <c r="HH1317" s="7"/>
      <c r="HI1317" s="7"/>
      <c r="HJ1317" s="7"/>
      <c r="HK1317" s="7"/>
      <c r="HL1317" s="7"/>
      <c r="HM1317" s="7"/>
      <c r="HN1317" s="7"/>
      <c r="HO1317" s="7"/>
      <c r="HP1317" s="7"/>
      <c r="HQ1317" s="7"/>
      <c r="HR1317" s="7"/>
      <c r="HS1317" s="7"/>
      <c r="HT1317" s="7"/>
      <c r="HU1317" s="7"/>
      <c r="HV1317" s="7"/>
      <c r="HW1317" s="7"/>
      <c r="HX1317" s="7"/>
      <c r="HY1317" s="7"/>
      <c r="HZ1317" s="7"/>
      <c r="IA1317" s="7"/>
      <c r="IB1317" s="7"/>
      <c r="IC1317" s="7"/>
      <c r="ID1317" s="7"/>
      <c r="IE1317" s="7"/>
      <c r="IF1317" s="7"/>
      <c r="IG1317" s="7"/>
      <c r="IH1317" s="7"/>
      <c r="II1317" s="7"/>
      <c r="IJ1317" s="7"/>
      <c r="IK1317" s="7"/>
      <c r="IL1317" s="7"/>
      <c r="IM1317" s="7"/>
      <c r="IN1317" s="7"/>
      <c r="IO1317" s="7"/>
      <c r="IP1317" s="7"/>
      <c r="IQ1317" s="7"/>
      <c r="IR1317" s="7"/>
      <c r="IS1317" s="7"/>
      <c r="IT1317" s="7"/>
      <c r="IU1317" s="7"/>
      <c r="IV1317" s="7"/>
      <c r="IW1317" s="7"/>
      <c r="IX1317" s="7"/>
      <c r="IY1317" s="7"/>
      <c r="IZ1317" s="7"/>
      <c r="JA1317" s="7"/>
      <c r="JB1317" s="7"/>
      <c r="JC1317" s="7"/>
      <c r="JD1317" s="7"/>
      <c r="JE1317" s="7"/>
      <c r="JF1317" s="7"/>
      <c r="JG1317" s="7"/>
      <c r="JH1317" s="7"/>
      <c r="JI1317" s="7"/>
      <c r="JJ1317" s="7"/>
      <c r="JK1317" s="7"/>
      <c r="JL1317" s="7"/>
      <c r="JM1317" s="7"/>
      <c r="JN1317" s="7"/>
      <c r="JO1317" s="7"/>
      <c r="JP1317" s="7"/>
      <c r="JQ1317" s="7"/>
      <c r="JR1317" s="7"/>
      <c r="JS1317" s="7"/>
      <c r="JT1317" s="7"/>
      <c r="JU1317" s="7"/>
      <c r="JV1317" s="7"/>
      <c r="JW1317" s="7"/>
      <c r="JX1317" s="7"/>
      <c r="JY1317" s="7"/>
      <c r="JZ1317" s="7"/>
      <c r="KA1317" s="7"/>
      <c r="KB1317" s="7"/>
      <c r="KC1317" s="7"/>
      <c r="KD1317" s="7"/>
      <c r="KE1317" s="7"/>
      <c r="KF1317" s="7"/>
      <c r="KG1317" s="7"/>
      <c r="KH1317" s="7"/>
      <c r="KI1317" s="7"/>
      <c r="KJ1317" s="7"/>
      <c r="KK1317" s="7"/>
      <c r="KL1317" s="7"/>
      <c r="KM1317" s="7"/>
      <c r="KN1317" s="7"/>
      <c r="KO1317" s="7"/>
      <c r="KP1317" s="7"/>
      <c r="KQ1317" s="7"/>
      <c r="KR1317" s="7"/>
      <c r="KS1317" s="7"/>
      <c r="KT1317" s="7"/>
      <c r="KU1317" s="7"/>
      <c r="KV1317" s="7"/>
      <c r="KW1317" s="7"/>
      <c r="KX1317" s="7"/>
      <c r="KY1317" s="7"/>
      <c r="KZ1317" s="7"/>
      <c r="LA1317" s="7"/>
      <c r="LB1317" s="7"/>
      <c r="LC1317" s="7"/>
      <c r="LD1317" s="7"/>
      <c r="LE1317" s="7"/>
      <c r="LF1317" s="7"/>
      <c r="LG1317" s="7"/>
      <c r="LH1317" s="7"/>
      <c r="LI1317" s="7"/>
      <c r="LJ1317" s="7"/>
      <c r="LK1317" s="7"/>
      <c r="LL1317" s="7"/>
      <c r="LM1317" s="7"/>
      <c r="LN1317" s="7"/>
      <c r="LO1317" s="7"/>
      <c r="LP1317" s="7"/>
      <c r="LQ1317" s="7"/>
      <c r="LR1317" s="7"/>
      <c r="LS1317" s="7"/>
      <c r="LT1317" s="7"/>
      <c r="LU1317" s="7"/>
      <c r="LV1317" s="7"/>
      <c r="LW1317" s="7"/>
      <c r="LX1317" s="7"/>
      <c r="LY1317" s="7"/>
    </row>
    <row r="1318" spans="1:337" s="4" customFormat="1" ht="12" customHeight="1" x14ac:dyDescent="0.4">
      <c r="A1318" s="8"/>
      <c r="B1318" s="9"/>
      <c r="C1318" s="7"/>
      <c r="D1318" s="7"/>
      <c r="E1318" s="129"/>
      <c r="P1318" s="5"/>
      <c r="Q1318" s="5"/>
      <c r="R1318" s="5"/>
      <c r="V1318" s="5"/>
      <c r="W1318" s="5"/>
      <c r="Y1318" s="5"/>
      <c r="Z1318" s="5"/>
      <c r="AA1318" s="5"/>
      <c r="AB1318" s="5"/>
      <c r="AC1318" s="5"/>
      <c r="AD1318" s="5"/>
      <c r="AE1318" s="5"/>
      <c r="AH1318" s="5"/>
      <c r="AI1318" s="6"/>
      <c r="CK1318" s="7"/>
      <c r="CL1318" s="7"/>
      <c r="CM1318" s="7"/>
      <c r="CN1318" s="7"/>
      <c r="CO1318" s="7"/>
      <c r="CP1318" s="7"/>
      <c r="CQ1318" s="7"/>
      <c r="CR1318" s="7"/>
      <c r="CS1318" s="7"/>
      <c r="CT1318" s="7"/>
      <c r="CU1318" s="7"/>
      <c r="CV1318" s="7"/>
      <c r="CW1318" s="7"/>
      <c r="CX1318" s="7"/>
      <c r="CY1318" s="7"/>
      <c r="CZ1318" s="7"/>
      <c r="DA1318" s="7"/>
      <c r="DB1318" s="7"/>
      <c r="DC1318" s="7"/>
      <c r="DD1318" s="7"/>
      <c r="DE1318" s="7"/>
      <c r="DF1318" s="7"/>
      <c r="DG1318" s="7"/>
      <c r="DH1318" s="7"/>
      <c r="DI1318" s="7"/>
      <c r="DJ1318" s="7"/>
      <c r="DK1318" s="7"/>
      <c r="DL1318" s="7"/>
      <c r="DM1318" s="7"/>
      <c r="DN1318" s="7"/>
      <c r="DO1318" s="7"/>
      <c r="DP1318" s="7"/>
      <c r="DQ1318" s="7"/>
      <c r="DR1318" s="7"/>
      <c r="DS1318" s="7"/>
      <c r="DT1318" s="7"/>
      <c r="DU1318" s="7"/>
      <c r="DV1318" s="7"/>
      <c r="DW1318" s="7"/>
      <c r="DX1318" s="7"/>
      <c r="DY1318" s="7"/>
      <c r="DZ1318" s="7"/>
      <c r="EA1318" s="7"/>
      <c r="EB1318" s="7"/>
      <c r="EC1318" s="7"/>
      <c r="ED1318" s="7"/>
      <c r="EE1318" s="7"/>
      <c r="EF1318" s="7"/>
      <c r="EG1318" s="7"/>
      <c r="EH1318" s="7"/>
      <c r="EI1318" s="7"/>
      <c r="EJ1318" s="7"/>
      <c r="EK1318" s="7"/>
      <c r="EL1318" s="7"/>
      <c r="EM1318" s="7"/>
      <c r="EN1318" s="7"/>
      <c r="EO1318" s="7"/>
      <c r="EP1318" s="7"/>
      <c r="EQ1318" s="7"/>
      <c r="ER1318" s="7"/>
      <c r="ES1318" s="7"/>
      <c r="ET1318" s="7"/>
      <c r="EU1318" s="7"/>
      <c r="EV1318" s="7"/>
      <c r="EW1318" s="7"/>
      <c r="EX1318" s="7"/>
      <c r="EY1318" s="7"/>
      <c r="EZ1318" s="7"/>
      <c r="FA1318" s="7"/>
      <c r="FB1318" s="7"/>
      <c r="FC1318" s="7"/>
      <c r="FD1318" s="7"/>
      <c r="FE1318" s="7"/>
      <c r="FF1318" s="7"/>
      <c r="FG1318" s="7"/>
      <c r="FH1318" s="7"/>
      <c r="FI1318" s="7"/>
      <c r="FJ1318" s="7"/>
      <c r="FK1318" s="7"/>
      <c r="FL1318" s="7"/>
      <c r="FM1318" s="7"/>
      <c r="FN1318" s="7"/>
      <c r="FO1318" s="7"/>
      <c r="FP1318" s="7"/>
      <c r="FQ1318" s="7"/>
      <c r="FR1318" s="7"/>
      <c r="FS1318" s="7"/>
      <c r="FT1318" s="7"/>
      <c r="FU1318" s="7"/>
      <c r="FV1318" s="7"/>
      <c r="FW1318" s="7"/>
      <c r="FX1318" s="7"/>
      <c r="FY1318" s="7"/>
      <c r="FZ1318" s="7"/>
      <c r="GA1318" s="7"/>
      <c r="GB1318" s="7"/>
      <c r="GC1318" s="7"/>
      <c r="GD1318" s="7"/>
      <c r="GE1318" s="7"/>
      <c r="GF1318" s="7"/>
      <c r="GG1318" s="7"/>
      <c r="GH1318" s="7"/>
      <c r="GI1318" s="7"/>
      <c r="GJ1318" s="7"/>
      <c r="GK1318" s="7"/>
      <c r="GL1318" s="7"/>
      <c r="GM1318" s="7"/>
      <c r="GN1318" s="7"/>
      <c r="GO1318" s="7"/>
      <c r="GP1318" s="7"/>
      <c r="GQ1318" s="7"/>
      <c r="GR1318" s="7"/>
      <c r="GS1318" s="7"/>
      <c r="GT1318" s="7"/>
      <c r="GU1318" s="7"/>
      <c r="GV1318" s="7"/>
      <c r="GW1318" s="7"/>
      <c r="GX1318" s="7"/>
      <c r="GY1318" s="7"/>
      <c r="GZ1318" s="7"/>
      <c r="HA1318" s="7"/>
      <c r="HB1318" s="7"/>
      <c r="HC1318" s="7"/>
      <c r="HD1318" s="7"/>
      <c r="HE1318" s="7"/>
      <c r="HF1318" s="7"/>
      <c r="HG1318" s="7"/>
      <c r="HH1318" s="7"/>
      <c r="HI1318" s="7"/>
      <c r="HJ1318" s="7"/>
      <c r="HK1318" s="7"/>
      <c r="HL1318" s="7"/>
      <c r="HM1318" s="7"/>
      <c r="HN1318" s="7"/>
      <c r="HO1318" s="7"/>
      <c r="HP1318" s="7"/>
      <c r="HQ1318" s="7"/>
      <c r="HR1318" s="7"/>
      <c r="HS1318" s="7"/>
      <c r="HT1318" s="7"/>
      <c r="HU1318" s="7"/>
      <c r="HV1318" s="7"/>
      <c r="HW1318" s="7"/>
      <c r="HX1318" s="7"/>
      <c r="HY1318" s="7"/>
      <c r="HZ1318" s="7"/>
      <c r="IA1318" s="7"/>
      <c r="IB1318" s="7"/>
      <c r="IC1318" s="7"/>
      <c r="ID1318" s="7"/>
      <c r="IE1318" s="7"/>
      <c r="IF1318" s="7"/>
      <c r="IG1318" s="7"/>
      <c r="IH1318" s="7"/>
      <c r="II1318" s="7"/>
      <c r="IJ1318" s="7"/>
      <c r="IK1318" s="7"/>
      <c r="IL1318" s="7"/>
      <c r="IM1318" s="7"/>
      <c r="IN1318" s="7"/>
      <c r="IO1318" s="7"/>
      <c r="IP1318" s="7"/>
      <c r="IQ1318" s="7"/>
      <c r="IR1318" s="7"/>
      <c r="IS1318" s="7"/>
      <c r="IT1318" s="7"/>
      <c r="IU1318" s="7"/>
      <c r="IV1318" s="7"/>
      <c r="IW1318" s="7"/>
      <c r="IX1318" s="7"/>
      <c r="IY1318" s="7"/>
      <c r="IZ1318" s="7"/>
      <c r="JA1318" s="7"/>
      <c r="JB1318" s="7"/>
      <c r="JC1318" s="7"/>
      <c r="JD1318" s="7"/>
      <c r="JE1318" s="7"/>
      <c r="JF1318" s="7"/>
      <c r="JG1318" s="7"/>
      <c r="JH1318" s="7"/>
      <c r="JI1318" s="7"/>
      <c r="JJ1318" s="7"/>
      <c r="JK1318" s="7"/>
      <c r="JL1318" s="7"/>
      <c r="JM1318" s="7"/>
      <c r="JN1318" s="7"/>
      <c r="JO1318" s="7"/>
      <c r="JP1318" s="7"/>
      <c r="JQ1318" s="7"/>
      <c r="JR1318" s="7"/>
      <c r="JS1318" s="7"/>
      <c r="JT1318" s="7"/>
      <c r="JU1318" s="7"/>
      <c r="JV1318" s="7"/>
      <c r="JW1318" s="7"/>
      <c r="JX1318" s="7"/>
      <c r="JY1318" s="7"/>
      <c r="JZ1318" s="7"/>
      <c r="KA1318" s="7"/>
      <c r="KB1318" s="7"/>
      <c r="KC1318" s="7"/>
      <c r="KD1318" s="7"/>
      <c r="KE1318" s="7"/>
      <c r="KF1318" s="7"/>
      <c r="KG1318" s="7"/>
      <c r="KH1318" s="7"/>
      <c r="KI1318" s="7"/>
      <c r="KJ1318" s="7"/>
      <c r="KK1318" s="7"/>
      <c r="KL1318" s="7"/>
      <c r="KM1318" s="7"/>
      <c r="KN1318" s="7"/>
      <c r="KO1318" s="7"/>
      <c r="KP1318" s="7"/>
      <c r="KQ1318" s="7"/>
      <c r="KR1318" s="7"/>
      <c r="KS1318" s="7"/>
      <c r="KT1318" s="7"/>
      <c r="KU1318" s="7"/>
      <c r="KV1318" s="7"/>
      <c r="KW1318" s="7"/>
      <c r="KX1318" s="7"/>
      <c r="KY1318" s="7"/>
      <c r="KZ1318" s="7"/>
      <c r="LA1318" s="7"/>
      <c r="LB1318" s="7"/>
      <c r="LC1318" s="7"/>
      <c r="LD1318" s="7"/>
      <c r="LE1318" s="7"/>
      <c r="LF1318" s="7"/>
      <c r="LG1318" s="7"/>
      <c r="LH1318" s="7"/>
      <c r="LI1318" s="7"/>
      <c r="LJ1318" s="7"/>
      <c r="LK1318" s="7"/>
      <c r="LL1318" s="7"/>
      <c r="LM1318" s="7"/>
      <c r="LN1318" s="7"/>
      <c r="LO1318" s="7"/>
      <c r="LP1318" s="7"/>
      <c r="LQ1318" s="7"/>
      <c r="LR1318" s="7"/>
      <c r="LS1318" s="7"/>
      <c r="LT1318" s="7"/>
      <c r="LU1318" s="7"/>
      <c r="LV1318" s="7"/>
      <c r="LW1318" s="7"/>
      <c r="LX1318" s="7"/>
      <c r="LY1318" s="7"/>
    </row>
    <row r="1319" spans="1:337" s="4" customFormat="1" ht="12" customHeight="1" x14ac:dyDescent="0.4">
      <c r="A1319" s="8"/>
      <c r="B1319" s="9"/>
      <c r="C1319" s="7"/>
      <c r="D1319" s="7"/>
      <c r="E1319" s="129"/>
      <c r="P1319" s="5"/>
      <c r="Q1319" s="5"/>
      <c r="R1319" s="5"/>
      <c r="V1319" s="5"/>
      <c r="W1319" s="5"/>
      <c r="Y1319" s="5"/>
      <c r="Z1319" s="5"/>
      <c r="AA1319" s="5"/>
      <c r="AB1319" s="5"/>
      <c r="AC1319" s="5"/>
      <c r="AD1319" s="5"/>
      <c r="AE1319" s="5"/>
      <c r="AH1319" s="5"/>
      <c r="AI1319" s="6"/>
      <c r="CK1319" s="7"/>
      <c r="CL1319" s="7"/>
      <c r="CM1319" s="7"/>
      <c r="CN1319" s="7"/>
      <c r="CO1319" s="7"/>
      <c r="CP1319" s="7"/>
      <c r="CQ1319" s="7"/>
      <c r="CR1319" s="7"/>
      <c r="CS1319" s="7"/>
      <c r="CT1319" s="7"/>
      <c r="CU1319" s="7"/>
      <c r="CV1319" s="7"/>
      <c r="CW1319" s="7"/>
      <c r="CX1319" s="7"/>
      <c r="CY1319" s="7"/>
      <c r="CZ1319" s="7"/>
      <c r="DA1319" s="7"/>
      <c r="DB1319" s="7"/>
      <c r="DC1319" s="7"/>
      <c r="DD1319" s="7"/>
      <c r="DE1319" s="7"/>
      <c r="DF1319" s="7"/>
      <c r="DG1319" s="7"/>
      <c r="DH1319" s="7"/>
      <c r="DI1319" s="7"/>
      <c r="DJ1319" s="7"/>
      <c r="DK1319" s="7"/>
      <c r="DL1319" s="7"/>
      <c r="DM1319" s="7"/>
      <c r="DN1319" s="7"/>
      <c r="DO1319" s="7"/>
      <c r="DP1319" s="7"/>
      <c r="DQ1319" s="7"/>
      <c r="DR1319" s="7"/>
      <c r="DS1319" s="7"/>
      <c r="DT1319" s="7"/>
      <c r="DU1319" s="7"/>
      <c r="DV1319" s="7"/>
      <c r="DW1319" s="7"/>
      <c r="DX1319" s="7"/>
      <c r="DY1319" s="7"/>
      <c r="DZ1319" s="7"/>
      <c r="EA1319" s="7"/>
      <c r="EB1319" s="7"/>
      <c r="EC1319" s="7"/>
      <c r="ED1319" s="7"/>
      <c r="EE1319" s="7"/>
      <c r="EF1319" s="7"/>
      <c r="EG1319" s="7"/>
      <c r="EH1319" s="7"/>
      <c r="EI1319" s="7"/>
      <c r="EJ1319" s="7"/>
      <c r="EK1319" s="7"/>
      <c r="EL1319" s="7"/>
      <c r="EM1319" s="7"/>
      <c r="EN1319" s="7"/>
      <c r="EO1319" s="7"/>
      <c r="EP1319" s="7"/>
      <c r="EQ1319" s="7"/>
      <c r="ER1319" s="7"/>
      <c r="ES1319" s="7"/>
      <c r="ET1319" s="7"/>
      <c r="EU1319" s="7"/>
      <c r="EV1319" s="7"/>
      <c r="EW1319" s="7"/>
      <c r="EX1319" s="7"/>
      <c r="EY1319" s="7"/>
      <c r="EZ1319" s="7"/>
      <c r="FA1319" s="7"/>
      <c r="FB1319" s="7"/>
      <c r="FC1319" s="7"/>
      <c r="FD1319" s="7"/>
      <c r="FE1319" s="7"/>
      <c r="FF1319" s="7"/>
      <c r="FG1319" s="7"/>
      <c r="FH1319" s="7"/>
      <c r="FI1319" s="7"/>
      <c r="FJ1319" s="7"/>
      <c r="FK1319" s="7"/>
      <c r="FL1319" s="7"/>
      <c r="FM1319" s="7"/>
      <c r="FN1319" s="7"/>
      <c r="FO1319" s="7"/>
      <c r="FP1319" s="7"/>
      <c r="FQ1319" s="7"/>
      <c r="FR1319" s="7"/>
      <c r="FS1319" s="7"/>
      <c r="FT1319" s="7"/>
      <c r="FU1319" s="7"/>
      <c r="FV1319" s="7"/>
      <c r="FW1319" s="7"/>
      <c r="FX1319" s="7"/>
      <c r="FY1319" s="7"/>
      <c r="FZ1319" s="7"/>
      <c r="GA1319" s="7"/>
      <c r="GB1319" s="7"/>
      <c r="GC1319" s="7"/>
      <c r="GD1319" s="7"/>
      <c r="GE1319" s="7"/>
      <c r="GF1319" s="7"/>
      <c r="GG1319" s="7"/>
      <c r="GH1319" s="7"/>
      <c r="GI1319" s="7"/>
      <c r="GJ1319" s="7"/>
      <c r="GK1319" s="7"/>
      <c r="GL1319" s="7"/>
      <c r="GM1319" s="7"/>
      <c r="GN1319" s="7"/>
      <c r="GO1319" s="7"/>
      <c r="GP1319" s="7"/>
      <c r="GQ1319" s="7"/>
      <c r="GR1319" s="7"/>
      <c r="GS1319" s="7"/>
      <c r="GT1319" s="7"/>
      <c r="GU1319" s="7"/>
      <c r="GV1319" s="7"/>
      <c r="GW1319" s="7"/>
      <c r="GX1319" s="7"/>
      <c r="GY1319" s="7"/>
      <c r="GZ1319" s="7"/>
      <c r="HA1319" s="7"/>
      <c r="HB1319" s="7"/>
      <c r="HC1319" s="7"/>
      <c r="HD1319" s="7"/>
      <c r="HE1319" s="7"/>
      <c r="HF1319" s="7"/>
      <c r="HG1319" s="7"/>
      <c r="HH1319" s="7"/>
      <c r="HI1319" s="7"/>
      <c r="HJ1319" s="7"/>
      <c r="HK1319" s="7"/>
      <c r="HL1319" s="7"/>
      <c r="HM1319" s="7"/>
      <c r="HN1319" s="7"/>
      <c r="HO1319" s="7"/>
      <c r="HP1319" s="7"/>
      <c r="HQ1319" s="7"/>
      <c r="HR1319" s="7"/>
      <c r="HS1319" s="7"/>
      <c r="HT1319" s="7"/>
      <c r="HU1319" s="7"/>
      <c r="HV1319" s="7"/>
      <c r="HW1319" s="7"/>
      <c r="HX1319" s="7"/>
      <c r="HY1319" s="7"/>
      <c r="HZ1319" s="7"/>
      <c r="IA1319" s="7"/>
      <c r="IB1319" s="7"/>
      <c r="IC1319" s="7"/>
      <c r="ID1319" s="7"/>
      <c r="IE1319" s="7"/>
      <c r="IF1319" s="7"/>
      <c r="IG1319" s="7"/>
      <c r="IH1319" s="7"/>
      <c r="II1319" s="7"/>
      <c r="IJ1319" s="7"/>
      <c r="IK1319" s="7"/>
      <c r="IL1319" s="7"/>
      <c r="IM1319" s="7"/>
      <c r="IN1319" s="7"/>
      <c r="IO1319" s="7"/>
      <c r="IP1319" s="7"/>
      <c r="IQ1319" s="7"/>
      <c r="IR1319" s="7"/>
      <c r="IS1319" s="7"/>
      <c r="IT1319" s="7"/>
      <c r="IU1319" s="7"/>
      <c r="IV1319" s="7"/>
      <c r="IW1319" s="7"/>
      <c r="IX1319" s="7"/>
      <c r="IY1319" s="7"/>
      <c r="IZ1319" s="7"/>
      <c r="JA1319" s="7"/>
      <c r="JB1319" s="7"/>
      <c r="JC1319" s="7"/>
      <c r="JD1319" s="7"/>
      <c r="JE1319" s="7"/>
      <c r="JF1319" s="7"/>
      <c r="JG1319" s="7"/>
      <c r="JH1319" s="7"/>
      <c r="JI1319" s="7"/>
      <c r="JJ1319" s="7"/>
      <c r="JK1319" s="7"/>
      <c r="JL1319" s="7"/>
      <c r="JM1319" s="7"/>
      <c r="JN1319" s="7"/>
      <c r="JO1319" s="7"/>
      <c r="JP1319" s="7"/>
      <c r="JQ1319" s="7"/>
      <c r="JR1319" s="7"/>
      <c r="JS1319" s="7"/>
      <c r="JT1319" s="7"/>
      <c r="JU1319" s="7"/>
      <c r="JV1319" s="7"/>
      <c r="JW1319" s="7"/>
      <c r="JX1319" s="7"/>
      <c r="JY1319" s="7"/>
      <c r="JZ1319" s="7"/>
      <c r="KA1319" s="7"/>
      <c r="KB1319" s="7"/>
      <c r="KC1319" s="7"/>
      <c r="KD1319" s="7"/>
      <c r="KE1319" s="7"/>
      <c r="KF1319" s="7"/>
      <c r="KG1319" s="7"/>
      <c r="KH1319" s="7"/>
      <c r="KI1319" s="7"/>
      <c r="KJ1319" s="7"/>
      <c r="KK1319" s="7"/>
      <c r="KL1319" s="7"/>
      <c r="KM1319" s="7"/>
      <c r="KN1319" s="7"/>
      <c r="KO1319" s="7"/>
      <c r="KP1319" s="7"/>
      <c r="KQ1319" s="7"/>
      <c r="KR1319" s="7"/>
      <c r="KS1319" s="7"/>
      <c r="KT1319" s="7"/>
      <c r="KU1319" s="7"/>
      <c r="KV1319" s="7"/>
      <c r="KW1319" s="7"/>
      <c r="KX1319" s="7"/>
      <c r="KY1319" s="7"/>
      <c r="KZ1319" s="7"/>
      <c r="LA1319" s="7"/>
      <c r="LB1319" s="7"/>
      <c r="LC1319" s="7"/>
      <c r="LD1319" s="7"/>
      <c r="LE1319" s="7"/>
      <c r="LF1319" s="7"/>
      <c r="LG1319" s="7"/>
      <c r="LH1319" s="7"/>
      <c r="LI1319" s="7"/>
      <c r="LJ1319" s="7"/>
      <c r="LK1319" s="7"/>
      <c r="LL1319" s="7"/>
      <c r="LM1319" s="7"/>
      <c r="LN1319" s="7"/>
      <c r="LO1319" s="7"/>
      <c r="LP1319" s="7"/>
      <c r="LQ1319" s="7"/>
      <c r="LR1319" s="7"/>
      <c r="LS1319" s="7"/>
      <c r="LT1319" s="7"/>
      <c r="LU1319" s="7"/>
      <c r="LV1319" s="7"/>
      <c r="LW1319" s="7"/>
      <c r="LX1319" s="7"/>
      <c r="LY1319" s="7"/>
    </row>
    <row r="1320" spans="1:337" s="4" customFormat="1" ht="12" customHeight="1" x14ac:dyDescent="0.4">
      <c r="A1320" s="8"/>
      <c r="B1320" s="9"/>
      <c r="C1320" s="7"/>
      <c r="D1320" s="7"/>
      <c r="E1320" s="129"/>
      <c r="P1320" s="5"/>
      <c r="Q1320" s="5"/>
      <c r="R1320" s="5"/>
      <c r="V1320" s="5"/>
      <c r="W1320" s="5"/>
      <c r="Y1320" s="5"/>
      <c r="Z1320" s="5"/>
      <c r="AA1320" s="5"/>
      <c r="AB1320" s="5"/>
      <c r="AC1320" s="5"/>
      <c r="AD1320" s="5"/>
      <c r="AE1320" s="5"/>
      <c r="AH1320" s="5"/>
      <c r="AI1320" s="6"/>
      <c r="CK1320" s="7"/>
      <c r="CL1320" s="7"/>
      <c r="CM1320" s="7"/>
      <c r="CN1320" s="7"/>
      <c r="CO1320" s="7"/>
      <c r="CP1320" s="7"/>
      <c r="CQ1320" s="7"/>
      <c r="CR1320" s="7"/>
      <c r="CS1320" s="7"/>
      <c r="CT1320" s="7"/>
      <c r="CU1320" s="7"/>
      <c r="CV1320" s="7"/>
      <c r="CW1320" s="7"/>
      <c r="CX1320" s="7"/>
      <c r="CY1320" s="7"/>
      <c r="CZ1320" s="7"/>
      <c r="DA1320" s="7"/>
      <c r="DB1320" s="7"/>
      <c r="DC1320" s="7"/>
      <c r="DD1320" s="7"/>
      <c r="DE1320" s="7"/>
      <c r="DF1320" s="7"/>
      <c r="DG1320" s="7"/>
      <c r="DH1320" s="7"/>
      <c r="DI1320" s="7"/>
      <c r="DJ1320" s="7"/>
      <c r="DK1320" s="7"/>
      <c r="DL1320" s="7"/>
      <c r="DM1320" s="7"/>
      <c r="DN1320" s="7"/>
      <c r="DO1320" s="7"/>
      <c r="DP1320" s="7"/>
      <c r="DQ1320" s="7"/>
      <c r="DR1320" s="7"/>
      <c r="DS1320" s="7"/>
      <c r="DT1320" s="7"/>
      <c r="DU1320" s="7"/>
      <c r="DV1320" s="7"/>
      <c r="DW1320" s="7"/>
      <c r="DX1320" s="7"/>
      <c r="DY1320" s="7"/>
      <c r="DZ1320" s="7"/>
      <c r="EA1320" s="7"/>
      <c r="EB1320" s="7"/>
      <c r="EC1320" s="7"/>
      <c r="ED1320" s="7"/>
      <c r="EE1320" s="7"/>
      <c r="EF1320" s="7"/>
      <c r="EG1320" s="7"/>
      <c r="EH1320" s="7"/>
      <c r="EI1320" s="7"/>
      <c r="EJ1320" s="7"/>
      <c r="EK1320" s="7"/>
      <c r="EL1320" s="7"/>
      <c r="EM1320" s="7"/>
      <c r="EN1320" s="7"/>
      <c r="EO1320" s="7"/>
      <c r="EP1320" s="7"/>
      <c r="EQ1320" s="7"/>
      <c r="ER1320" s="7"/>
      <c r="ES1320" s="7"/>
      <c r="ET1320" s="7"/>
      <c r="EU1320" s="7"/>
      <c r="EV1320" s="7"/>
      <c r="EW1320" s="7"/>
      <c r="EX1320" s="7"/>
      <c r="EY1320" s="7"/>
      <c r="EZ1320" s="7"/>
      <c r="FA1320" s="7"/>
      <c r="FB1320" s="7"/>
      <c r="FC1320" s="7"/>
      <c r="FD1320" s="7"/>
      <c r="FE1320" s="7"/>
      <c r="FF1320" s="7"/>
      <c r="FG1320" s="7"/>
      <c r="FH1320" s="7"/>
      <c r="FI1320" s="7"/>
      <c r="FJ1320" s="7"/>
      <c r="FK1320" s="7"/>
      <c r="FL1320" s="7"/>
      <c r="FM1320" s="7"/>
      <c r="FN1320" s="7"/>
      <c r="FO1320" s="7"/>
      <c r="FP1320" s="7"/>
      <c r="FQ1320" s="7"/>
      <c r="FR1320" s="7"/>
      <c r="FS1320" s="7"/>
      <c r="FT1320" s="7"/>
      <c r="FU1320" s="7"/>
      <c r="FV1320" s="7"/>
      <c r="FW1320" s="7"/>
      <c r="FX1320" s="7"/>
      <c r="FY1320" s="7"/>
      <c r="FZ1320" s="7"/>
      <c r="GA1320" s="7"/>
      <c r="GB1320" s="7"/>
      <c r="GC1320" s="7"/>
      <c r="GD1320" s="7"/>
      <c r="GE1320" s="7"/>
      <c r="GF1320" s="7"/>
      <c r="GG1320" s="7"/>
      <c r="GH1320" s="7"/>
      <c r="GI1320" s="7"/>
      <c r="GJ1320" s="7"/>
      <c r="GK1320" s="7"/>
      <c r="GL1320" s="7"/>
      <c r="GM1320" s="7"/>
      <c r="GN1320" s="7"/>
      <c r="GO1320" s="7"/>
      <c r="GP1320" s="7"/>
      <c r="GQ1320" s="7"/>
      <c r="GR1320" s="7"/>
      <c r="GS1320" s="7"/>
      <c r="GT1320" s="7"/>
      <c r="GU1320" s="7"/>
      <c r="GV1320" s="7"/>
      <c r="GW1320" s="7"/>
      <c r="GX1320" s="7"/>
      <c r="GY1320" s="7"/>
      <c r="GZ1320" s="7"/>
      <c r="HA1320" s="7"/>
      <c r="HB1320" s="7"/>
      <c r="HC1320" s="7"/>
      <c r="HD1320" s="7"/>
      <c r="HE1320" s="7"/>
      <c r="HF1320" s="7"/>
      <c r="HG1320" s="7"/>
      <c r="HH1320" s="7"/>
      <c r="HI1320" s="7"/>
      <c r="HJ1320" s="7"/>
      <c r="HK1320" s="7"/>
      <c r="HL1320" s="7"/>
      <c r="HM1320" s="7"/>
      <c r="HN1320" s="7"/>
      <c r="HO1320" s="7"/>
      <c r="HP1320" s="7"/>
      <c r="HQ1320" s="7"/>
      <c r="HR1320" s="7"/>
      <c r="HS1320" s="7"/>
      <c r="HT1320" s="7"/>
      <c r="HU1320" s="7"/>
      <c r="HV1320" s="7"/>
      <c r="HW1320" s="7"/>
      <c r="HX1320" s="7"/>
      <c r="HY1320" s="7"/>
      <c r="HZ1320" s="7"/>
      <c r="IA1320" s="7"/>
      <c r="IB1320" s="7"/>
      <c r="IC1320" s="7"/>
      <c r="ID1320" s="7"/>
      <c r="IE1320" s="7"/>
      <c r="IF1320" s="7"/>
      <c r="IG1320" s="7"/>
      <c r="IH1320" s="7"/>
      <c r="II1320" s="7"/>
      <c r="IJ1320" s="7"/>
      <c r="IK1320" s="7"/>
      <c r="IL1320" s="7"/>
      <c r="IM1320" s="7"/>
      <c r="IN1320" s="7"/>
      <c r="IO1320" s="7"/>
      <c r="IP1320" s="7"/>
      <c r="IQ1320" s="7"/>
      <c r="IR1320" s="7"/>
      <c r="IS1320" s="7"/>
      <c r="IT1320" s="7"/>
      <c r="IU1320" s="7"/>
      <c r="IV1320" s="7"/>
      <c r="IW1320" s="7"/>
      <c r="IX1320" s="7"/>
      <c r="IY1320" s="7"/>
      <c r="IZ1320" s="7"/>
      <c r="JA1320" s="7"/>
      <c r="JB1320" s="7"/>
      <c r="JC1320" s="7"/>
      <c r="JD1320" s="7"/>
      <c r="JE1320" s="7"/>
      <c r="JF1320" s="7"/>
      <c r="JG1320" s="7"/>
      <c r="JH1320" s="7"/>
      <c r="JI1320" s="7"/>
      <c r="JJ1320" s="7"/>
      <c r="JK1320" s="7"/>
      <c r="JL1320" s="7"/>
      <c r="JM1320" s="7"/>
      <c r="JN1320" s="7"/>
      <c r="JO1320" s="7"/>
      <c r="JP1320" s="7"/>
      <c r="JQ1320" s="7"/>
      <c r="JR1320" s="7"/>
      <c r="JS1320" s="7"/>
      <c r="JT1320" s="7"/>
      <c r="JU1320" s="7"/>
      <c r="JV1320" s="7"/>
      <c r="JW1320" s="7"/>
      <c r="JX1320" s="7"/>
      <c r="JY1320" s="7"/>
      <c r="JZ1320" s="7"/>
      <c r="KA1320" s="7"/>
      <c r="KB1320" s="7"/>
      <c r="KC1320" s="7"/>
      <c r="KD1320" s="7"/>
      <c r="KE1320" s="7"/>
      <c r="KF1320" s="7"/>
      <c r="KG1320" s="7"/>
      <c r="KH1320" s="7"/>
      <c r="KI1320" s="7"/>
      <c r="KJ1320" s="7"/>
      <c r="KK1320" s="7"/>
      <c r="KL1320" s="7"/>
      <c r="KM1320" s="7"/>
      <c r="KN1320" s="7"/>
      <c r="KO1320" s="7"/>
      <c r="KP1320" s="7"/>
      <c r="KQ1320" s="7"/>
      <c r="KR1320" s="7"/>
      <c r="KS1320" s="7"/>
      <c r="KT1320" s="7"/>
      <c r="KU1320" s="7"/>
      <c r="KV1320" s="7"/>
      <c r="KW1320" s="7"/>
      <c r="KX1320" s="7"/>
      <c r="KY1320" s="7"/>
      <c r="KZ1320" s="7"/>
      <c r="LA1320" s="7"/>
      <c r="LB1320" s="7"/>
      <c r="LC1320" s="7"/>
      <c r="LD1320" s="7"/>
      <c r="LE1320" s="7"/>
      <c r="LF1320" s="7"/>
      <c r="LG1320" s="7"/>
      <c r="LH1320" s="7"/>
      <c r="LI1320" s="7"/>
      <c r="LJ1320" s="7"/>
      <c r="LK1320" s="7"/>
      <c r="LL1320" s="7"/>
      <c r="LM1320" s="7"/>
      <c r="LN1320" s="7"/>
      <c r="LO1320" s="7"/>
      <c r="LP1320" s="7"/>
      <c r="LQ1320" s="7"/>
      <c r="LR1320" s="7"/>
      <c r="LS1320" s="7"/>
      <c r="LT1320" s="7"/>
      <c r="LU1320" s="7"/>
      <c r="LV1320" s="7"/>
      <c r="LW1320" s="7"/>
      <c r="LX1320" s="7"/>
      <c r="LY1320" s="7"/>
    </row>
    <row r="1321" spans="1:337" s="4" customFormat="1" ht="12" customHeight="1" x14ac:dyDescent="0.4">
      <c r="A1321" s="8"/>
      <c r="B1321" s="9"/>
      <c r="C1321" s="7"/>
      <c r="D1321" s="7"/>
      <c r="E1321" s="129"/>
      <c r="P1321" s="5"/>
      <c r="Q1321" s="5"/>
      <c r="R1321" s="5"/>
      <c r="V1321" s="5"/>
      <c r="W1321" s="5"/>
      <c r="Y1321" s="5"/>
      <c r="Z1321" s="5"/>
      <c r="AA1321" s="5"/>
      <c r="AB1321" s="5"/>
      <c r="AC1321" s="5"/>
      <c r="AD1321" s="5"/>
      <c r="AE1321" s="5"/>
      <c r="AH1321" s="5"/>
      <c r="AI1321" s="6"/>
      <c r="CK1321" s="7"/>
      <c r="CL1321" s="7"/>
      <c r="CM1321" s="7"/>
      <c r="CN1321" s="7"/>
      <c r="CO1321" s="7"/>
      <c r="CP1321" s="7"/>
      <c r="CQ1321" s="7"/>
      <c r="CR1321" s="7"/>
      <c r="CS1321" s="7"/>
      <c r="CT1321" s="7"/>
      <c r="CU1321" s="7"/>
      <c r="CV1321" s="7"/>
      <c r="CW1321" s="7"/>
      <c r="CX1321" s="7"/>
      <c r="CY1321" s="7"/>
      <c r="CZ1321" s="7"/>
      <c r="DA1321" s="7"/>
      <c r="DB1321" s="7"/>
      <c r="DC1321" s="7"/>
      <c r="DD1321" s="7"/>
      <c r="DE1321" s="7"/>
      <c r="DF1321" s="7"/>
      <c r="DG1321" s="7"/>
      <c r="DH1321" s="7"/>
      <c r="DI1321" s="7"/>
      <c r="DJ1321" s="7"/>
      <c r="DK1321" s="7"/>
      <c r="DL1321" s="7"/>
      <c r="DM1321" s="7"/>
      <c r="DN1321" s="7"/>
      <c r="DO1321" s="7"/>
      <c r="DP1321" s="7"/>
      <c r="DQ1321" s="7"/>
      <c r="DR1321" s="7"/>
      <c r="DS1321" s="7"/>
      <c r="DT1321" s="7"/>
      <c r="DU1321" s="7"/>
      <c r="DV1321" s="7"/>
      <c r="DW1321" s="7"/>
      <c r="DX1321" s="7"/>
      <c r="DY1321" s="7"/>
      <c r="DZ1321" s="7"/>
      <c r="EA1321" s="7"/>
      <c r="EB1321" s="7"/>
      <c r="EC1321" s="7"/>
      <c r="ED1321" s="7"/>
      <c r="EE1321" s="7"/>
      <c r="EF1321" s="7"/>
      <c r="EG1321" s="7"/>
      <c r="EH1321" s="7"/>
      <c r="EI1321" s="7"/>
      <c r="EJ1321" s="7"/>
      <c r="EK1321" s="7"/>
      <c r="EL1321" s="7"/>
      <c r="EM1321" s="7"/>
      <c r="EN1321" s="7"/>
      <c r="EO1321" s="7"/>
      <c r="EP1321" s="7"/>
      <c r="EQ1321" s="7"/>
      <c r="ER1321" s="7"/>
      <c r="ES1321" s="7"/>
      <c r="ET1321" s="7"/>
      <c r="EU1321" s="7"/>
      <c r="EV1321" s="7"/>
      <c r="EW1321" s="7"/>
      <c r="EX1321" s="7"/>
      <c r="EY1321" s="7"/>
      <c r="EZ1321" s="7"/>
      <c r="FA1321" s="7"/>
      <c r="FB1321" s="7"/>
      <c r="FC1321" s="7"/>
      <c r="FD1321" s="7"/>
      <c r="FE1321" s="7"/>
      <c r="FF1321" s="7"/>
      <c r="FG1321" s="7"/>
      <c r="FH1321" s="7"/>
      <c r="FI1321" s="7"/>
      <c r="FJ1321" s="7"/>
      <c r="FK1321" s="7"/>
      <c r="FL1321" s="7"/>
      <c r="FM1321" s="7"/>
      <c r="FN1321" s="7"/>
      <c r="FO1321" s="7"/>
      <c r="FP1321" s="7"/>
      <c r="FQ1321" s="7"/>
      <c r="FR1321" s="7"/>
      <c r="FS1321" s="7"/>
      <c r="FT1321" s="7"/>
      <c r="FU1321" s="7"/>
      <c r="FV1321" s="7"/>
      <c r="FW1321" s="7"/>
      <c r="FX1321" s="7"/>
      <c r="FY1321" s="7"/>
      <c r="FZ1321" s="7"/>
      <c r="GA1321" s="7"/>
      <c r="GB1321" s="7"/>
      <c r="GC1321" s="7"/>
      <c r="GD1321" s="7"/>
      <c r="GE1321" s="7"/>
      <c r="GF1321" s="7"/>
      <c r="GG1321" s="7"/>
      <c r="GH1321" s="7"/>
      <c r="GI1321" s="7"/>
      <c r="GJ1321" s="7"/>
      <c r="GK1321" s="7"/>
      <c r="GL1321" s="7"/>
      <c r="GM1321" s="7"/>
      <c r="GN1321" s="7"/>
      <c r="GO1321" s="7"/>
      <c r="GP1321" s="7"/>
      <c r="GQ1321" s="7"/>
      <c r="GR1321" s="7"/>
      <c r="GS1321" s="7"/>
      <c r="GT1321" s="7"/>
      <c r="GU1321" s="7"/>
      <c r="GV1321" s="7"/>
      <c r="GW1321" s="7"/>
      <c r="GX1321" s="7"/>
      <c r="GY1321" s="7"/>
      <c r="GZ1321" s="7"/>
      <c r="HA1321" s="7"/>
      <c r="HB1321" s="7"/>
      <c r="HC1321" s="7"/>
      <c r="HD1321" s="7"/>
      <c r="HE1321" s="7"/>
      <c r="HF1321" s="7"/>
      <c r="HG1321" s="7"/>
      <c r="HH1321" s="7"/>
      <c r="HI1321" s="7"/>
      <c r="HJ1321" s="7"/>
      <c r="HK1321" s="7"/>
      <c r="HL1321" s="7"/>
      <c r="HM1321" s="7"/>
      <c r="HN1321" s="7"/>
      <c r="HO1321" s="7"/>
      <c r="HP1321" s="7"/>
      <c r="HQ1321" s="7"/>
      <c r="HR1321" s="7"/>
      <c r="HS1321" s="7"/>
      <c r="HT1321" s="7"/>
      <c r="HU1321" s="7"/>
      <c r="HV1321" s="7"/>
      <c r="HW1321" s="7"/>
      <c r="HX1321" s="7"/>
      <c r="HY1321" s="7"/>
      <c r="HZ1321" s="7"/>
      <c r="IA1321" s="7"/>
      <c r="IB1321" s="7"/>
      <c r="IC1321" s="7"/>
      <c r="ID1321" s="7"/>
      <c r="IE1321" s="7"/>
      <c r="IF1321" s="7"/>
      <c r="IG1321" s="7"/>
      <c r="IH1321" s="7"/>
      <c r="II1321" s="7"/>
      <c r="IJ1321" s="7"/>
      <c r="IK1321" s="7"/>
      <c r="IL1321" s="7"/>
      <c r="IM1321" s="7"/>
      <c r="IN1321" s="7"/>
      <c r="IO1321" s="7"/>
      <c r="IP1321" s="7"/>
      <c r="IQ1321" s="7"/>
      <c r="IR1321" s="7"/>
      <c r="IS1321" s="7"/>
      <c r="IT1321" s="7"/>
      <c r="IU1321" s="7"/>
      <c r="IV1321" s="7"/>
      <c r="IW1321" s="7"/>
      <c r="IX1321" s="7"/>
      <c r="IY1321" s="7"/>
      <c r="IZ1321" s="7"/>
      <c r="JA1321" s="7"/>
      <c r="JB1321" s="7"/>
      <c r="JC1321" s="7"/>
      <c r="JD1321" s="7"/>
      <c r="JE1321" s="7"/>
      <c r="JF1321" s="7"/>
      <c r="JG1321" s="7"/>
      <c r="JH1321" s="7"/>
      <c r="JI1321" s="7"/>
      <c r="JJ1321" s="7"/>
      <c r="JK1321" s="7"/>
      <c r="JL1321" s="7"/>
      <c r="JM1321" s="7"/>
      <c r="JN1321" s="7"/>
      <c r="JO1321" s="7"/>
      <c r="JP1321" s="7"/>
      <c r="JQ1321" s="7"/>
      <c r="JR1321" s="7"/>
      <c r="JS1321" s="7"/>
      <c r="JT1321" s="7"/>
      <c r="JU1321" s="7"/>
      <c r="JV1321" s="7"/>
      <c r="JW1321" s="7"/>
      <c r="JX1321" s="7"/>
      <c r="JY1321" s="7"/>
      <c r="JZ1321" s="7"/>
      <c r="KA1321" s="7"/>
      <c r="KB1321" s="7"/>
      <c r="KC1321" s="7"/>
      <c r="KD1321" s="7"/>
      <c r="KE1321" s="7"/>
      <c r="KF1321" s="7"/>
      <c r="KG1321" s="7"/>
      <c r="KH1321" s="7"/>
      <c r="KI1321" s="7"/>
      <c r="KJ1321" s="7"/>
      <c r="KK1321" s="7"/>
      <c r="KL1321" s="7"/>
      <c r="KM1321" s="7"/>
      <c r="KN1321" s="7"/>
      <c r="KO1321" s="7"/>
      <c r="KP1321" s="7"/>
      <c r="KQ1321" s="7"/>
      <c r="KR1321" s="7"/>
      <c r="KS1321" s="7"/>
      <c r="KT1321" s="7"/>
      <c r="KU1321" s="7"/>
      <c r="KV1321" s="7"/>
      <c r="KW1321" s="7"/>
      <c r="KX1321" s="7"/>
      <c r="KY1321" s="7"/>
      <c r="KZ1321" s="7"/>
      <c r="LA1321" s="7"/>
      <c r="LB1321" s="7"/>
      <c r="LC1321" s="7"/>
      <c r="LD1321" s="7"/>
      <c r="LE1321" s="7"/>
      <c r="LF1321" s="7"/>
      <c r="LG1321" s="7"/>
      <c r="LH1321" s="7"/>
      <c r="LI1321" s="7"/>
      <c r="LJ1321" s="7"/>
      <c r="LK1321" s="7"/>
      <c r="LL1321" s="7"/>
      <c r="LM1321" s="7"/>
      <c r="LN1321" s="7"/>
      <c r="LO1321" s="7"/>
      <c r="LP1321" s="7"/>
      <c r="LQ1321" s="7"/>
      <c r="LR1321" s="7"/>
      <c r="LS1321" s="7"/>
      <c r="LT1321" s="7"/>
      <c r="LU1321" s="7"/>
      <c r="LV1321" s="7"/>
      <c r="LW1321" s="7"/>
      <c r="LX1321" s="7"/>
      <c r="LY1321" s="7"/>
    </row>
    <row r="1322" spans="1:337" s="4" customFormat="1" ht="12" customHeight="1" x14ac:dyDescent="0.4">
      <c r="A1322" s="8"/>
      <c r="B1322" s="9"/>
      <c r="C1322" s="7"/>
      <c r="D1322" s="7"/>
      <c r="E1322" s="129"/>
      <c r="P1322" s="5"/>
      <c r="Q1322" s="5"/>
      <c r="R1322" s="5"/>
      <c r="V1322" s="5"/>
      <c r="W1322" s="5"/>
      <c r="Y1322" s="5"/>
      <c r="Z1322" s="5"/>
      <c r="AA1322" s="5"/>
      <c r="AB1322" s="5"/>
      <c r="AC1322" s="5"/>
      <c r="AD1322" s="5"/>
      <c r="AE1322" s="5"/>
      <c r="AH1322" s="5"/>
      <c r="AI1322" s="6"/>
      <c r="CK1322" s="7"/>
      <c r="CL1322" s="7"/>
      <c r="CM1322" s="7"/>
      <c r="CN1322" s="7"/>
      <c r="CO1322" s="7"/>
      <c r="CP1322" s="7"/>
      <c r="CQ1322" s="7"/>
      <c r="CR1322" s="7"/>
      <c r="CS1322" s="7"/>
      <c r="CT1322" s="7"/>
      <c r="CU1322" s="7"/>
      <c r="CV1322" s="7"/>
      <c r="CW1322" s="7"/>
      <c r="CX1322" s="7"/>
      <c r="CY1322" s="7"/>
      <c r="CZ1322" s="7"/>
      <c r="DA1322" s="7"/>
      <c r="DB1322" s="7"/>
      <c r="DC1322" s="7"/>
      <c r="DD1322" s="7"/>
      <c r="DE1322" s="7"/>
      <c r="DF1322" s="7"/>
      <c r="DG1322" s="7"/>
      <c r="DH1322" s="7"/>
      <c r="DI1322" s="7"/>
      <c r="DJ1322" s="7"/>
      <c r="DK1322" s="7"/>
      <c r="DL1322" s="7"/>
      <c r="DM1322" s="7"/>
      <c r="DN1322" s="7"/>
      <c r="DO1322" s="7"/>
      <c r="DP1322" s="7"/>
      <c r="DQ1322" s="7"/>
      <c r="DR1322" s="7"/>
      <c r="DS1322" s="7"/>
      <c r="DT1322" s="7"/>
      <c r="DU1322" s="7"/>
      <c r="DV1322" s="7"/>
      <c r="DW1322" s="7"/>
      <c r="DX1322" s="7"/>
      <c r="DY1322" s="7"/>
      <c r="DZ1322" s="7"/>
      <c r="EA1322" s="7"/>
      <c r="EB1322" s="7"/>
      <c r="EC1322" s="7"/>
      <c r="ED1322" s="7"/>
      <c r="EE1322" s="7"/>
      <c r="EF1322" s="7"/>
      <c r="EG1322" s="7"/>
      <c r="EH1322" s="7"/>
      <c r="EI1322" s="7"/>
      <c r="EJ1322" s="7"/>
      <c r="EK1322" s="7"/>
      <c r="EL1322" s="7"/>
      <c r="EM1322" s="7"/>
      <c r="EN1322" s="7"/>
      <c r="EO1322" s="7"/>
      <c r="EP1322" s="7"/>
      <c r="EQ1322" s="7"/>
      <c r="ER1322" s="7"/>
      <c r="ES1322" s="7"/>
      <c r="ET1322" s="7"/>
      <c r="EU1322" s="7"/>
      <c r="EV1322" s="7"/>
      <c r="EW1322" s="7"/>
      <c r="EX1322" s="7"/>
      <c r="EY1322" s="7"/>
      <c r="EZ1322" s="7"/>
      <c r="FA1322" s="7"/>
      <c r="FB1322" s="7"/>
      <c r="FC1322" s="7"/>
      <c r="FD1322" s="7"/>
      <c r="FE1322" s="7"/>
      <c r="FF1322" s="7"/>
      <c r="FG1322" s="7"/>
      <c r="FH1322" s="7"/>
      <c r="FI1322" s="7"/>
      <c r="FJ1322" s="7"/>
      <c r="FK1322" s="7"/>
      <c r="FL1322" s="7"/>
      <c r="FM1322" s="7"/>
      <c r="FN1322" s="7"/>
      <c r="FO1322" s="7"/>
      <c r="FP1322" s="7"/>
      <c r="FQ1322" s="7"/>
      <c r="FR1322" s="7"/>
      <c r="FS1322" s="7"/>
      <c r="FT1322" s="7"/>
      <c r="FU1322" s="7"/>
      <c r="FV1322" s="7"/>
      <c r="FW1322" s="7"/>
      <c r="FX1322" s="7"/>
      <c r="FY1322" s="7"/>
      <c r="FZ1322" s="7"/>
      <c r="GA1322" s="7"/>
      <c r="GB1322" s="7"/>
      <c r="GC1322" s="7"/>
      <c r="GD1322" s="7"/>
      <c r="GE1322" s="7"/>
      <c r="GF1322" s="7"/>
      <c r="GG1322" s="7"/>
      <c r="GH1322" s="7"/>
      <c r="GI1322" s="7"/>
      <c r="GJ1322" s="7"/>
      <c r="GK1322" s="7"/>
      <c r="GL1322" s="7"/>
      <c r="GM1322" s="7"/>
      <c r="GN1322" s="7"/>
      <c r="GO1322" s="7"/>
      <c r="GP1322" s="7"/>
      <c r="GQ1322" s="7"/>
      <c r="GR1322" s="7"/>
      <c r="GS1322" s="7"/>
      <c r="GT1322" s="7"/>
      <c r="GU1322" s="7"/>
      <c r="GV1322" s="7"/>
      <c r="GW1322" s="7"/>
      <c r="GX1322" s="7"/>
      <c r="GY1322" s="7"/>
      <c r="GZ1322" s="7"/>
      <c r="HA1322" s="7"/>
      <c r="HB1322" s="7"/>
      <c r="HC1322" s="7"/>
      <c r="HD1322" s="7"/>
      <c r="HE1322" s="7"/>
      <c r="HF1322" s="7"/>
      <c r="HG1322" s="7"/>
      <c r="HH1322" s="7"/>
      <c r="HI1322" s="7"/>
      <c r="HJ1322" s="7"/>
      <c r="HK1322" s="7"/>
      <c r="HL1322" s="7"/>
      <c r="HM1322" s="7"/>
      <c r="HN1322" s="7"/>
      <c r="HO1322" s="7"/>
      <c r="HP1322" s="7"/>
      <c r="HQ1322" s="7"/>
      <c r="HR1322" s="7"/>
      <c r="HS1322" s="7"/>
      <c r="HT1322" s="7"/>
      <c r="HU1322" s="7"/>
      <c r="HV1322" s="7"/>
      <c r="HW1322" s="7"/>
      <c r="HX1322" s="7"/>
      <c r="HY1322" s="7"/>
      <c r="HZ1322" s="7"/>
      <c r="IA1322" s="7"/>
      <c r="IB1322" s="7"/>
      <c r="IC1322" s="7"/>
      <c r="ID1322" s="7"/>
      <c r="IE1322" s="7"/>
      <c r="IF1322" s="7"/>
      <c r="IG1322" s="7"/>
      <c r="IH1322" s="7"/>
      <c r="II1322" s="7"/>
      <c r="IJ1322" s="7"/>
      <c r="IK1322" s="7"/>
      <c r="IL1322" s="7"/>
      <c r="IM1322" s="7"/>
      <c r="IN1322" s="7"/>
      <c r="IO1322" s="7"/>
      <c r="IP1322" s="7"/>
      <c r="IQ1322" s="7"/>
      <c r="IR1322" s="7"/>
      <c r="IS1322" s="7"/>
      <c r="IT1322" s="7"/>
      <c r="IU1322" s="7"/>
      <c r="IV1322" s="7"/>
      <c r="IW1322" s="7"/>
      <c r="IX1322" s="7"/>
      <c r="IY1322" s="7"/>
      <c r="IZ1322" s="7"/>
      <c r="JA1322" s="7"/>
      <c r="JB1322" s="7"/>
      <c r="JC1322" s="7"/>
      <c r="JD1322" s="7"/>
      <c r="JE1322" s="7"/>
      <c r="JF1322" s="7"/>
      <c r="JG1322" s="7"/>
      <c r="JH1322" s="7"/>
      <c r="JI1322" s="7"/>
      <c r="JJ1322" s="7"/>
      <c r="JK1322" s="7"/>
      <c r="JL1322" s="7"/>
      <c r="JM1322" s="7"/>
      <c r="JN1322" s="7"/>
      <c r="JO1322" s="7"/>
      <c r="JP1322" s="7"/>
      <c r="JQ1322" s="7"/>
      <c r="JR1322" s="7"/>
      <c r="JS1322" s="7"/>
      <c r="JT1322" s="7"/>
      <c r="JU1322" s="7"/>
      <c r="JV1322" s="7"/>
      <c r="JW1322" s="7"/>
      <c r="JX1322" s="7"/>
      <c r="JY1322" s="7"/>
      <c r="JZ1322" s="7"/>
      <c r="KA1322" s="7"/>
      <c r="KB1322" s="7"/>
      <c r="KC1322" s="7"/>
      <c r="KD1322" s="7"/>
      <c r="KE1322" s="7"/>
      <c r="KF1322" s="7"/>
      <c r="KG1322" s="7"/>
      <c r="KH1322" s="7"/>
      <c r="KI1322" s="7"/>
      <c r="KJ1322" s="7"/>
      <c r="KK1322" s="7"/>
      <c r="KL1322" s="7"/>
      <c r="KM1322" s="7"/>
      <c r="KN1322" s="7"/>
      <c r="KO1322" s="7"/>
      <c r="KP1322" s="7"/>
      <c r="KQ1322" s="7"/>
      <c r="KR1322" s="7"/>
      <c r="KS1322" s="7"/>
      <c r="KT1322" s="7"/>
      <c r="KU1322" s="7"/>
      <c r="KV1322" s="7"/>
      <c r="KW1322" s="7"/>
      <c r="KX1322" s="7"/>
      <c r="KY1322" s="7"/>
      <c r="KZ1322" s="7"/>
      <c r="LA1322" s="7"/>
      <c r="LB1322" s="7"/>
      <c r="LC1322" s="7"/>
      <c r="LD1322" s="7"/>
      <c r="LE1322" s="7"/>
      <c r="LF1322" s="7"/>
      <c r="LG1322" s="7"/>
      <c r="LH1322" s="7"/>
      <c r="LI1322" s="7"/>
      <c r="LJ1322" s="7"/>
      <c r="LK1322" s="7"/>
      <c r="LL1322" s="7"/>
      <c r="LM1322" s="7"/>
      <c r="LN1322" s="7"/>
      <c r="LO1322" s="7"/>
      <c r="LP1322" s="7"/>
      <c r="LQ1322" s="7"/>
      <c r="LR1322" s="7"/>
      <c r="LS1322" s="7"/>
      <c r="LT1322" s="7"/>
      <c r="LU1322" s="7"/>
      <c r="LV1322" s="7"/>
      <c r="LW1322" s="7"/>
      <c r="LX1322" s="7"/>
      <c r="LY1322" s="7"/>
    </row>
    <row r="1323" spans="1:337" s="4" customFormat="1" ht="12" customHeight="1" x14ac:dyDescent="0.4">
      <c r="A1323" s="8"/>
      <c r="B1323" s="9"/>
      <c r="C1323" s="7"/>
      <c r="D1323" s="7"/>
      <c r="E1323" s="129"/>
      <c r="P1323" s="5"/>
      <c r="Q1323" s="5"/>
      <c r="R1323" s="5"/>
      <c r="V1323" s="5"/>
      <c r="W1323" s="5"/>
      <c r="Y1323" s="5"/>
      <c r="Z1323" s="5"/>
      <c r="AA1323" s="5"/>
      <c r="AB1323" s="5"/>
      <c r="AC1323" s="5"/>
      <c r="AD1323" s="5"/>
      <c r="AE1323" s="5"/>
      <c r="AH1323" s="5"/>
      <c r="AI1323" s="6"/>
      <c r="CK1323" s="7"/>
      <c r="CL1323" s="7"/>
      <c r="CM1323" s="7"/>
      <c r="CN1323" s="7"/>
      <c r="CO1323" s="7"/>
      <c r="CP1323" s="7"/>
      <c r="CQ1323" s="7"/>
      <c r="CR1323" s="7"/>
      <c r="CS1323" s="7"/>
      <c r="CT1323" s="7"/>
      <c r="CU1323" s="7"/>
      <c r="CV1323" s="7"/>
      <c r="CW1323" s="7"/>
      <c r="CX1323" s="7"/>
      <c r="CY1323" s="7"/>
      <c r="CZ1323" s="7"/>
      <c r="DA1323" s="7"/>
      <c r="DB1323" s="7"/>
      <c r="DC1323" s="7"/>
      <c r="DD1323" s="7"/>
      <c r="DE1323" s="7"/>
      <c r="DF1323" s="7"/>
      <c r="DG1323" s="7"/>
      <c r="DH1323" s="7"/>
      <c r="DI1323" s="7"/>
      <c r="DJ1323" s="7"/>
      <c r="DK1323" s="7"/>
      <c r="DL1323" s="7"/>
      <c r="DM1323" s="7"/>
      <c r="DN1323" s="7"/>
      <c r="DO1323" s="7"/>
      <c r="DP1323" s="7"/>
      <c r="DQ1323" s="7"/>
      <c r="DR1323" s="7"/>
      <c r="DS1323" s="7"/>
      <c r="DT1323" s="7"/>
      <c r="DU1323" s="7"/>
      <c r="DV1323" s="7"/>
      <c r="DW1323" s="7"/>
      <c r="DX1323" s="7"/>
      <c r="DY1323" s="7"/>
      <c r="DZ1323" s="7"/>
      <c r="EA1323" s="7"/>
      <c r="EB1323" s="7"/>
      <c r="EC1323" s="7"/>
      <c r="ED1323" s="7"/>
      <c r="EE1323" s="7"/>
      <c r="EF1323" s="7"/>
      <c r="EG1323" s="7"/>
      <c r="EH1323" s="7"/>
      <c r="EI1323" s="7"/>
      <c r="EJ1323" s="7"/>
      <c r="EK1323" s="7"/>
      <c r="EL1323" s="7"/>
      <c r="EM1323" s="7"/>
      <c r="EN1323" s="7"/>
      <c r="EO1323" s="7"/>
      <c r="EP1323" s="7"/>
      <c r="EQ1323" s="7"/>
      <c r="ER1323" s="7"/>
      <c r="ES1323" s="7"/>
      <c r="ET1323" s="7"/>
      <c r="EU1323" s="7"/>
      <c r="EV1323" s="7"/>
      <c r="EW1323" s="7"/>
      <c r="EX1323" s="7"/>
      <c r="EY1323" s="7"/>
      <c r="EZ1323" s="7"/>
      <c r="FA1323" s="7"/>
      <c r="FB1323" s="7"/>
      <c r="FC1323" s="7"/>
      <c r="FD1323" s="7"/>
      <c r="FE1323" s="7"/>
      <c r="FF1323" s="7"/>
      <c r="FG1323" s="7"/>
      <c r="FH1323" s="7"/>
      <c r="FI1323" s="7"/>
      <c r="FJ1323" s="7"/>
      <c r="FK1323" s="7"/>
      <c r="FL1323" s="7"/>
      <c r="FM1323" s="7"/>
      <c r="FN1323" s="7"/>
      <c r="FO1323" s="7"/>
      <c r="FP1323" s="7"/>
      <c r="FQ1323" s="7"/>
      <c r="FR1323" s="7"/>
      <c r="FS1323" s="7"/>
      <c r="FT1323" s="7"/>
      <c r="FU1323" s="7"/>
      <c r="FV1323" s="7"/>
      <c r="FW1323" s="7"/>
      <c r="FX1323" s="7"/>
      <c r="FY1323" s="7"/>
      <c r="FZ1323" s="7"/>
      <c r="GA1323" s="7"/>
      <c r="GB1323" s="7"/>
      <c r="GC1323" s="7"/>
      <c r="GD1323" s="7"/>
      <c r="GE1323" s="7"/>
      <c r="GF1323" s="7"/>
      <c r="GG1323" s="7"/>
      <c r="GH1323" s="7"/>
      <c r="GI1323" s="7"/>
      <c r="GJ1323" s="7"/>
      <c r="GK1323" s="7"/>
      <c r="GL1323" s="7"/>
      <c r="GM1323" s="7"/>
      <c r="GN1323" s="7"/>
      <c r="GO1323" s="7"/>
      <c r="GP1323" s="7"/>
      <c r="GQ1323" s="7"/>
      <c r="GR1323" s="7"/>
      <c r="GS1323" s="7"/>
      <c r="GT1323" s="7"/>
      <c r="GU1323" s="7"/>
      <c r="GV1323" s="7"/>
      <c r="GW1323" s="7"/>
      <c r="GX1323" s="7"/>
      <c r="GY1323" s="7"/>
      <c r="GZ1323" s="7"/>
      <c r="HA1323" s="7"/>
      <c r="HB1323" s="7"/>
      <c r="HC1323" s="7"/>
      <c r="HD1323" s="7"/>
      <c r="HE1323" s="7"/>
      <c r="HF1323" s="7"/>
      <c r="HG1323" s="7"/>
      <c r="HH1323" s="7"/>
      <c r="HI1323" s="7"/>
      <c r="HJ1323" s="7"/>
      <c r="HK1323" s="7"/>
      <c r="HL1323" s="7"/>
      <c r="HM1323" s="7"/>
      <c r="HN1323" s="7"/>
      <c r="HO1323" s="7"/>
      <c r="HP1323" s="7"/>
      <c r="HQ1323" s="7"/>
      <c r="HR1323" s="7"/>
      <c r="HS1323" s="7"/>
      <c r="HT1323" s="7"/>
      <c r="HU1323" s="7"/>
      <c r="HV1323" s="7"/>
      <c r="HW1323" s="7"/>
      <c r="HX1323" s="7"/>
      <c r="HY1323" s="7"/>
      <c r="HZ1323" s="7"/>
      <c r="IA1323" s="7"/>
      <c r="IB1323" s="7"/>
      <c r="IC1323" s="7"/>
      <c r="ID1323" s="7"/>
      <c r="IE1323" s="7"/>
      <c r="IF1323" s="7"/>
      <c r="IG1323" s="7"/>
      <c r="IH1323" s="7"/>
      <c r="II1323" s="7"/>
      <c r="IJ1323" s="7"/>
      <c r="IK1323" s="7"/>
      <c r="IL1323" s="7"/>
      <c r="IM1323" s="7"/>
      <c r="IN1323" s="7"/>
      <c r="IO1323" s="7"/>
      <c r="IP1323" s="7"/>
      <c r="IQ1323" s="7"/>
      <c r="IR1323" s="7"/>
      <c r="IS1323" s="7"/>
      <c r="IT1323" s="7"/>
      <c r="IU1323" s="7"/>
      <c r="IV1323" s="7"/>
      <c r="IW1323" s="7"/>
      <c r="IX1323" s="7"/>
      <c r="IY1323" s="7"/>
      <c r="IZ1323" s="7"/>
      <c r="JA1323" s="7"/>
      <c r="JB1323" s="7"/>
      <c r="JC1323" s="7"/>
      <c r="JD1323" s="7"/>
      <c r="JE1323" s="7"/>
      <c r="JF1323" s="7"/>
      <c r="JG1323" s="7"/>
      <c r="JH1323" s="7"/>
      <c r="JI1323" s="7"/>
      <c r="JJ1323" s="7"/>
      <c r="JK1323" s="7"/>
      <c r="JL1323" s="7"/>
      <c r="JM1323" s="7"/>
      <c r="JN1323" s="7"/>
      <c r="JO1323" s="7"/>
      <c r="JP1323" s="7"/>
      <c r="JQ1323" s="7"/>
      <c r="JR1323" s="7"/>
      <c r="JS1323" s="7"/>
      <c r="JT1323" s="7"/>
      <c r="JU1323" s="7"/>
      <c r="JV1323" s="7"/>
      <c r="JW1323" s="7"/>
      <c r="JX1323" s="7"/>
      <c r="JY1323" s="7"/>
      <c r="JZ1323" s="7"/>
      <c r="KA1323" s="7"/>
      <c r="KB1323" s="7"/>
      <c r="KC1323" s="7"/>
      <c r="KD1323" s="7"/>
      <c r="KE1323" s="7"/>
      <c r="KF1323" s="7"/>
      <c r="KG1323" s="7"/>
      <c r="KH1323" s="7"/>
      <c r="KI1323" s="7"/>
      <c r="KJ1323" s="7"/>
      <c r="KK1323" s="7"/>
      <c r="KL1323" s="7"/>
      <c r="KM1323" s="7"/>
      <c r="KN1323" s="7"/>
      <c r="KO1323" s="7"/>
      <c r="KP1323" s="7"/>
      <c r="KQ1323" s="7"/>
      <c r="KR1323" s="7"/>
      <c r="KS1323" s="7"/>
      <c r="KT1323" s="7"/>
      <c r="KU1323" s="7"/>
      <c r="KV1323" s="7"/>
      <c r="KW1323" s="7"/>
      <c r="KX1323" s="7"/>
      <c r="KY1323" s="7"/>
      <c r="KZ1323" s="7"/>
      <c r="LA1323" s="7"/>
      <c r="LB1323" s="7"/>
      <c r="LC1323" s="7"/>
      <c r="LD1323" s="7"/>
      <c r="LE1323" s="7"/>
      <c r="LF1323" s="7"/>
      <c r="LG1323" s="7"/>
      <c r="LH1323" s="7"/>
      <c r="LI1323" s="7"/>
      <c r="LJ1323" s="7"/>
      <c r="LK1323" s="7"/>
      <c r="LL1323" s="7"/>
      <c r="LM1323" s="7"/>
      <c r="LN1323" s="7"/>
      <c r="LO1323" s="7"/>
      <c r="LP1323" s="7"/>
      <c r="LQ1323" s="7"/>
      <c r="LR1323" s="7"/>
      <c r="LS1323" s="7"/>
      <c r="LT1323" s="7"/>
      <c r="LU1323" s="7"/>
      <c r="LV1323" s="7"/>
      <c r="LW1323" s="7"/>
      <c r="LX1323" s="7"/>
      <c r="LY1323" s="7"/>
    </row>
  </sheetData>
  <autoFilter ref="A5:CD1171" xr:uid="{8B53A1CE-456B-46C1-9100-38F2730130BA}">
    <sortState xmlns:xlrd2="http://schemas.microsoft.com/office/spreadsheetml/2017/richdata2" ref="A6:CD1171">
      <sortCondition ref="C5:C1171"/>
    </sortState>
  </autoFilter>
  <mergeCells count="1">
    <mergeCell ref="Y4:CD4"/>
  </mergeCells>
  <phoneticPr fontId="23" type="noConversion"/>
  <conditionalFormatting sqref="B3">
    <cfRule type="duplicateValues" dxfId="41" priority="145"/>
  </conditionalFormatting>
  <conditionalFormatting sqref="C27:C46">
    <cfRule type="duplicateValues" dxfId="40" priority="21"/>
  </conditionalFormatting>
  <conditionalFormatting sqref="C50:C68">
    <cfRule type="duplicateValues" dxfId="39" priority="22"/>
  </conditionalFormatting>
  <conditionalFormatting sqref="C74:C92">
    <cfRule type="duplicateValues" dxfId="38" priority="16"/>
  </conditionalFormatting>
  <conditionalFormatting sqref="C94:C112">
    <cfRule type="duplicateValues" dxfId="37" priority="15"/>
  </conditionalFormatting>
  <conditionalFormatting sqref="C115:C133">
    <cfRule type="duplicateValues" dxfId="36" priority="14"/>
  </conditionalFormatting>
  <conditionalFormatting sqref="C141:C159">
    <cfRule type="duplicateValues" dxfId="35" priority="13"/>
  </conditionalFormatting>
  <conditionalFormatting sqref="C171:C189">
    <cfRule type="duplicateValues" dxfId="34" priority="23"/>
  </conditionalFormatting>
  <conditionalFormatting sqref="C220">
    <cfRule type="duplicateValues" dxfId="33" priority="38"/>
  </conditionalFormatting>
  <conditionalFormatting sqref="C256:C259">
    <cfRule type="duplicateValues" dxfId="32" priority="17"/>
  </conditionalFormatting>
  <conditionalFormatting sqref="C306:C409 C3:C5 C298:C304">
    <cfRule type="duplicateValues" dxfId="31" priority="44"/>
  </conditionalFormatting>
  <conditionalFormatting sqref="C438:C456">
    <cfRule type="duplicateValues" dxfId="30" priority="20"/>
  </conditionalFormatting>
  <conditionalFormatting sqref="C499">
    <cfRule type="duplicateValues" dxfId="29" priority="7"/>
  </conditionalFormatting>
  <conditionalFormatting sqref="C609">
    <cfRule type="duplicateValues" dxfId="28" priority="6"/>
  </conditionalFormatting>
  <conditionalFormatting sqref="C673 C675">
    <cfRule type="duplicateValues" dxfId="27" priority="19"/>
  </conditionalFormatting>
  <conditionalFormatting sqref="C781:C782">
    <cfRule type="duplicateValues" dxfId="26" priority="18"/>
  </conditionalFormatting>
  <conditionalFormatting sqref="C952:C955">
    <cfRule type="duplicateValues" dxfId="25" priority="37"/>
  </conditionalFormatting>
  <conditionalFormatting sqref="C956">
    <cfRule type="duplicateValues" dxfId="24" priority="36"/>
  </conditionalFormatting>
  <conditionalFormatting sqref="C959:C962">
    <cfRule type="duplicateValues" dxfId="23" priority="45"/>
  </conditionalFormatting>
  <conditionalFormatting sqref="C963">
    <cfRule type="duplicateValues" dxfId="22" priority="101"/>
  </conditionalFormatting>
  <conditionalFormatting sqref="C979 C1044 C1067">
    <cfRule type="duplicateValues" dxfId="21" priority="97"/>
  </conditionalFormatting>
  <conditionalFormatting sqref="C997:C999">
    <cfRule type="duplicateValues" dxfId="20" priority="2"/>
  </conditionalFormatting>
  <conditionalFormatting sqref="C1000:C1003">
    <cfRule type="duplicateValues" dxfId="19" priority="1"/>
  </conditionalFormatting>
  <conditionalFormatting sqref="C1015">
    <cfRule type="duplicateValues" dxfId="18" priority="32"/>
  </conditionalFormatting>
  <conditionalFormatting sqref="C1016">
    <cfRule type="duplicateValues" dxfId="17" priority="33"/>
  </conditionalFormatting>
  <conditionalFormatting sqref="C1019">
    <cfRule type="duplicateValues" dxfId="16" priority="31"/>
  </conditionalFormatting>
  <conditionalFormatting sqref="C1020:C1024">
    <cfRule type="duplicateValues" dxfId="15" priority="30"/>
  </conditionalFormatting>
  <conditionalFormatting sqref="C1025">
    <cfRule type="duplicateValues" dxfId="14" priority="29"/>
  </conditionalFormatting>
  <conditionalFormatting sqref="C1047">
    <cfRule type="duplicateValues" dxfId="13" priority="26"/>
  </conditionalFormatting>
  <conditionalFormatting sqref="C1048">
    <cfRule type="duplicateValues" dxfId="12" priority="27"/>
  </conditionalFormatting>
  <conditionalFormatting sqref="C1049 C1051 C1053">
    <cfRule type="duplicateValues" dxfId="11" priority="24"/>
  </conditionalFormatting>
  <conditionalFormatting sqref="C1050 C1052">
    <cfRule type="duplicateValues" dxfId="10" priority="25"/>
  </conditionalFormatting>
  <conditionalFormatting sqref="C1054:C1055">
    <cfRule type="duplicateValues" dxfId="9" priority="28"/>
  </conditionalFormatting>
  <conditionalFormatting sqref="C1056:C1066 C260:C297 C69:C73 C1138:C1139 C1160:C1171 C47:C49 C410:C437 C93 C113:C114 C160:C170 C1144:C1154 C134:C140 C6:C26 C1045:C1046 C1004:C1014 C957:C958 C457:C498 C1017:C1018 C1068:C1135 C674 C676:C699 C236:C255 C221:C234 C533:C608 C610:C672 C500:C531 C701:C780 C783:C914 C190:C219 C919:C951 C964:C978 C980:C996 C1026:C1043">
    <cfRule type="duplicateValues" dxfId="8" priority="144"/>
  </conditionalFormatting>
  <conditionalFormatting sqref="C1136">
    <cfRule type="duplicateValues" dxfId="7" priority="42"/>
  </conditionalFormatting>
  <conditionalFormatting sqref="C1137">
    <cfRule type="duplicateValues" dxfId="6" priority="41"/>
  </conditionalFormatting>
  <conditionalFormatting sqref="C1140:C1143">
    <cfRule type="duplicateValues" dxfId="5" priority="40"/>
  </conditionalFormatting>
  <conditionalFormatting sqref="C1155:C1159">
    <cfRule type="duplicateValues" dxfId="4" priority="39"/>
  </conditionalFormatting>
  <conditionalFormatting sqref="D522:D523">
    <cfRule type="duplicateValues" dxfId="3" priority="146"/>
  </conditionalFormatting>
  <conditionalFormatting sqref="D525">
    <cfRule type="duplicateValues" dxfId="2" priority="147"/>
  </conditionalFormatting>
  <conditionalFormatting sqref="D526">
    <cfRule type="duplicateValues" dxfId="1" priority="148"/>
  </conditionalFormatting>
  <conditionalFormatting sqref="D527">
    <cfRule type="duplicateValues" dxfId="0" priority="149"/>
  </conditionalFormatting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4" ma:contentTypeDescription="Ein neues Dokument erstellen." ma:contentTypeScope="" ma:versionID="8b599e80711b3a2cf1f06dc6d46c70eb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9cf5ed6f4e1fa0895724d23bbf62c0c6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umUhrzeit" minOccurs="0"/>
                <xsd:element ref="ns2:DatumundZei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Uhrzeit" ma:index="18" nillable="true" ma:displayName="Datum Uhrzeit" ma:format="DateOnly" ma:internalName="DatumUhrzeit">
      <xsd:simpleType>
        <xsd:restriction base="dms:DateTime"/>
      </xsd:simpleType>
    </xsd:element>
    <xsd:element name="DatumundZeit" ma:index="19" nillable="true" ma:displayName="Datum und Zeit" ma:format="DateTime" ma:internalName="DatumundZeit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  <SharedWithUsers xmlns="eff3329a-a710-401e-88cd-b17bf5fd001e">
      <UserInfo>
        <DisplayName>Nicolas Graf</DisplayName>
        <AccountId>167</AccountId>
        <AccountType/>
      </UserInfo>
    </SharedWithUsers>
    <DatumUhrzeit xmlns="d733cef3-40de-471c-8ab8-58498efbd57c" xsi:nil="true"/>
    <DatumundZeit xmlns="d733cef3-40de-471c-8ab8-58498efbd5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D6BAB9-CB9F-472C-A495-FDA52362703A}"/>
</file>

<file path=customXml/itemProps2.xml><?xml version="1.0" encoding="utf-8"?>
<ds:datastoreItem xmlns:ds="http://schemas.openxmlformats.org/officeDocument/2006/customXml" ds:itemID="{7DFD44CF-BCCF-40A6-A512-42FF3CF14A93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f41bf040-fffa-43c6-b4fb-0afe99bd367e"/>
    <ds:schemaRef ds:uri="http://schemas.microsoft.com/office/2006/documentManagement/types"/>
    <ds:schemaRef ds:uri="12a2378c-1d02-4851-bb92-de41e25dbaf7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BCEFEA8-C47A-49D2-80A8-2654D6E21E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DTK UZH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Sogol Amuzegar</dc:creator>
  <cp:keywords/>
  <dc:description/>
  <cp:lastModifiedBy>Sogol Amuzegar</cp:lastModifiedBy>
  <cp:revision/>
  <dcterms:created xsi:type="dcterms:W3CDTF">2023-10-25T07:26:17Z</dcterms:created>
  <dcterms:modified xsi:type="dcterms:W3CDTF">2024-10-31T12:33:06Z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  <property fmtid="{D5CDD505-2E9C-101B-9397-08002B2CF9AE}" pid="3" name="MediaServiceImageTags">
    <vt:lpwstr/>
  </property>
</Properties>
</file>